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ancuso/Dropbox/Leuven/APOE project/APOE Manuscript/Submission/Submission/SuppTables/"/>
    </mc:Choice>
  </mc:AlternateContent>
  <xr:revisionPtr revIDLastSave="0" documentId="13_ncr:1_{3E78A160-4298-9B49-B12F-50A5E47DF309}" xr6:coauthVersionLast="47" xr6:coauthVersionMax="47" xr10:uidLastSave="{00000000-0000-0000-0000-000000000000}"/>
  <bookViews>
    <workbookView xWindow="0" yWindow="760" windowWidth="34560" windowHeight="20240" xr2:uid="{6B9CAD77-7607-F94D-9721-6452D104016A}"/>
  </bookViews>
  <sheets>
    <sheet name="all" sheetId="1" r:id="rId1"/>
    <sheet name="HM" sheetId="4" r:id="rId2"/>
    <sheet name="tCRM" sheetId="5" r:id="rId3"/>
    <sheet name="CRM-1" sheetId="2" r:id="rId4"/>
    <sheet name="CRM-2" sheetId="3" r:id="rId5"/>
    <sheet name="RM" sheetId="6" r:id="rId6"/>
    <sheet name="DAM" sheetId="7" r:id="rId7"/>
    <sheet name="HLA" sheetId="8" r:id="rId8"/>
    <sheet name="IRM" sheetId="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<sst xmlns="http://schemas.openxmlformats.org/spreadsheetml/2006/main" count="28883" uniqueCount="2545">
  <si>
    <t>p_val</t>
  </si>
  <si>
    <t>avg_log2FC</t>
  </si>
  <si>
    <t>pct.1</t>
  </si>
  <si>
    <t>pct.2</t>
  </si>
  <si>
    <t>p_val_adj</t>
  </si>
  <si>
    <t>cluster</t>
  </si>
  <si>
    <t>gene</t>
  </si>
  <si>
    <t>Homeostatic (HM)</t>
  </si>
  <si>
    <t>P2RY12</t>
  </si>
  <si>
    <t>CX3CR1</t>
  </si>
  <si>
    <t>P2RY13</t>
  </si>
  <si>
    <t>MAF</t>
  </si>
  <si>
    <t>LYVE1</t>
  </si>
  <si>
    <t>CST3</t>
  </si>
  <si>
    <t>LPAR6</t>
  </si>
  <si>
    <t>SFMBT2</t>
  </si>
  <si>
    <t>ABCG2</t>
  </si>
  <si>
    <t>FCGRT</t>
  </si>
  <si>
    <t>ITM2B</t>
  </si>
  <si>
    <t>SLCO2B1</t>
  </si>
  <si>
    <t>MERTK</t>
  </si>
  <si>
    <t>FRMD4A</t>
  </si>
  <si>
    <t>IL6ST</t>
  </si>
  <si>
    <t>CYBB</t>
  </si>
  <si>
    <t>MEF2A</t>
  </si>
  <si>
    <t>SLC4A7</t>
  </si>
  <si>
    <t>APLP2</t>
  </si>
  <si>
    <t>LTC4S</t>
  </si>
  <si>
    <t>LINC00996</t>
  </si>
  <si>
    <t>SPECC1</t>
  </si>
  <si>
    <t>CSF1R</t>
  </si>
  <si>
    <t>JAG1</t>
  </si>
  <si>
    <t>C1orf63</t>
  </si>
  <si>
    <t>ATM</t>
  </si>
  <si>
    <t>FOLR2</t>
  </si>
  <si>
    <t>IFNGR1</t>
  </si>
  <si>
    <t>ITPR2</t>
  </si>
  <si>
    <t>ALOX5AP</t>
  </si>
  <si>
    <t>GLIPR1</t>
  </si>
  <si>
    <t>DOCK4</t>
  </si>
  <si>
    <t>SLC7A8</t>
  </si>
  <si>
    <t>OLFML3</t>
  </si>
  <si>
    <t>HTRA1</t>
  </si>
  <si>
    <t>ARGLU1</t>
  </si>
  <si>
    <t>ENTPD1</t>
  </si>
  <si>
    <t>SLC8A1</t>
  </si>
  <si>
    <t>GPR34</t>
  </si>
  <si>
    <t>NAIP</t>
  </si>
  <si>
    <t>LUC7L3</t>
  </si>
  <si>
    <t>SSBP2</t>
  </si>
  <si>
    <t>C3</t>
  </si>
  <si>
    <t>APBB1IP</t>
  </si>
  <si>
    <t>GAL3ST4</t>
  </si>
  <si>
    <t>IGF1</t>
  </si>
  <si>
    <t>PNISR</t>
  </si>
  <si>
    <t>FAM105A</t>
  </si>
  <si>
    <t>ITM2C</t>
  </si>
  <si>
    <t>C1QA</t>
  </si>
  <si>
    <t>MKNK1</t>
  </si>
  <si>
    <t>SUCNR1</t>
  </si>
  <si>
    <t>MEF2C</t>
  </si>
  <si>
    <t>WDR74</t>
  </si>
  <si>
    <t>NRIP1</t>
  </si>
  <si>
    <t>QKI</t>
  </si>
  <si>
    <t>PRPF38B</t>
  </si>
  <si>
    <t>SLC9A9</t>
  </si>
  <si>
    <t>A2M</t>
  </si>
  <si>
    <t>DDX17</t>
  </si>
  <si>
    <t>GPR56</t>
  </si>
  <si>
    <t>TLN1</t>
  </si>
  <si>
    <t>C10orf54</t>
  </si>
  <si>
    <t>SELPLG</t>
  </si>
  <si>
    <t>AOAH</t>
  </si>
  <si>
    <t>MAP4K4</t>
  </si>
  <si>
    <t>BOD1L1</t>
  </si>
  <si>
    <t>ATRX</t>
  </si>
  <si>
    <t>DOCK8</t>
  </si>
  <si>
    <t>TIAM1</t>
  </si>
  <si>
    <t>LAPTM5</t>
  </si>
  <si>
    <t>SIGLEC10</t>
  </si>
  <si>
    <t>TMEM173</t>
  </si>
  <si>
    <t>IGSF6</t>
  </si>
  <si>
    <t>NKTR</t>
  </si>
  <si>
    <t>GIMAP4</t>
  </si>
  <si>
    <t>HP1BP3</t>
  </si>
  <si>
    <t>SRGAP2</t>
  </si>
  <si>
    <t>FGD2</t>
  </si>
  <si>
    <t>IL3RA</t>
  </si>
  <si>
    <t>PLXDC2</t>
  </si>
  <si>
    <t>FCGR3A</t>
  </si>
  <si>
    <t>IL13RA1</t>
  </si>
  <si>
    <t>USP53</t>
  </si>
  <si>
    <t>CPVL</t>
  </si>
  <si>
    <t>SRRM2</t>
  </si>
  <si>
    <t>PTPRE</t>
  </si>
  <si>
    <t>CHD9</t>
  </si>
  <si>
    <t>PRKCA</t>
  </si>
  <si>
    <t>SON</t>
  </si>
  <si>
    <t>N4BP2L2</t>
  </si>
  <si>
    <t>STAB1</t>
  </si>
  <si>
    <t>CCND1</t>
  </si>
  <si>
    <t>MIS18BP1</t>
  </si>
  <si>
    <t>ADRB2</t>
  </si>
  <si>
    <t>PRPF4B</t>
  </si>
  <si>
    <t>FOXN3</t>
  </si>
  <si>
    <t>CYBA</t>
  </si>
  <si>
    <t>CYSLTR1</t>
  </si>
  <si>
    <t>BIN2</t>
  </si>
  <si>
    <t>TLR10</t>
  </si>
  <si>
    <t>LINC00671</t>
  </si>
  <si>
    <t>CANX</t>
  </si>
  <si>
    <t>LPIN2</t>
  </si>
  <si>
    <t>FYB</t>
  </si>
  <si>
    <t>FAM133B</t>
  </si>
  <si>
    <t>HSP90B1</t>
  </si>
  <si>
    <t>PIK3R1</t>
  </si>
  <si>
    <t>ANKRD44</t>
  </si>
  <si>
    <t>DNAJC10</t>
  </si>
  <si>
    <t>ZFP36L2</t>
  </si>
  <si>
    <t>SETD2</t>
  </si>
  <si>
    <t>RB1</t>
  </si>
  <si>
    <t>RNASE6</t>
  </si>
  <si>
    <t>SLC39A10</t>
  </si>
  <si>
    <t>APPL2</t>
  </si>
  <si>
    <t>CSF3R</t>
  </si>
  <si>
    <t>FCHSD2</t>
  </si>
  <si>
    <t>RP11-480C22.1</t>
  </si>
  <si>
    <t>CPED1</t>
  </si>
  <si>
    <t>LYST</t>
  </si>
  <si>
    <t>MTDH</t>
  </si>
  <si>
    <t>TMEM119</t>
  </si>
  <si>
    <t>TTC14</t>
  </si>
  <si>
    <t>GTF2I</t>
  </si>
  <si>
    <t>ADAM28</t>
  </si>
  <si>
    <t>TLR4</t>
  </si>
  <si>
    <t>TM9SF2</t>
  </si>
  <si>
    <t>RP11-343N15.5</t>
  </si>
  <si>
    <t>HCG22</t>
  </si>
  <si>
    <t>KIAA1551</t>
  </si>
  <si>
    <t>SETX</t>
  </si>
  <si>
    <t>RP1-249H1.4</t>
  </si>
  <si>
    <t>ST6GAL1</t>
  </si>
  <si>
    <t>ZFHX3</t>
  </si>
  <si>
    <t>PTTG1IP</t>
  </si>
  <si>
    <t>AGR2</t>
  </si>
  <si>
    <t>AP1B1</t>
  </si>
  <si>
    <t>CD84</t>
  </si>
  <si>
    <t>CCDC88A</t>
  </si>
  <si>
    <t>RP11-439A17.7</t>
  </si>
  <si>
    <t>CHD7</t>
  </si>
  <si>
    <t>MLEC</t>
  </si>
  <si>
    <t>TNRC6B</t>
  </si>
  <si>
    <t>PKN2</t>
  </si>
  <si>
    <t>GOLGB1</t>
  </si>
  <si>
    <t>ARHGAP21</t>
  </si>
  <si>
    <t>CKB</t>
  </si>
  <si>
    <t>ARL6IP5</t>
  </si>
  <si>
    <t>MYO1F</t>
  </si>
  <si>
    <t>TLE4</t>
  </si>
  <si>
    <t>ZRANB2</t>
  </si>
  <si>
    <t>TM9SF3</t>
  </si>
  <si>
    <t>TLR6</t>
  </si>
  <si>
    <t>TPM1</t>
  </si>
  <si>
    <t>KCTD12</t>
  </si>
  <si>
    <t>SMAP2</t>
  </si>
  <si>
    <t>CYTH4</t>
  </si>
  <si>
    <t>SCAF11</t>
  </si>
  <si>
    <t>KTN1</t>
  </si>
  <si>
    <t>CYFIP1</t>
  </si>
  <si>
    <t>MDM4</t>
  </si>
  <si>
    <t>ARHGAP12</t>
  </si>
  <si>
    <t>ADAP2</t>
  </si>
  <si>
    <t>VPS13C</t>
  </si>
  <si>
    <t>BAZ2B</t>
  </si>
  <si>
    <t>HNRNPA2B1</t>
  </si>
  <si>
    <t>HMGB1</t>
  </si>
  <si>
    <t>MIR503HG</t>
  </si>
  <si>
    <t>ASH1L</t>
  </si>
  <si>
    <t>YWHAH</t>
  </si>
  <si>
    <t>ERP29</t>
  </si>
  <si>
    <t>ABCC4</t>
  </si>
  <si>
    <t>FRMD4B</t>
  </si>
  <si>
    <t>JMJD1C</t>
  </si>
  <si>
    <t>SYT6</t>
  </si>
  <si>
    <t>RNASET2</t>
  </si>
  <si>
    <t>MARCKS</t>
  </si>
  <si>
    <t>PLXDC1</t>
  </si>
  <si>
    <t>KCNQ1OT1</t>
  </si>
  <si>
    <t>CD4</t>
  </si>
  <si>
    <t>MACF1</t>
  </si>
  <si>
    <t>GIMAP1</t>
  </si>
  <si>
    <t>AIG1</t>
  </si>
  <si>
    <t>NCKAP1L</t>
  </si>
  <si>
    <t>PNN</t>
  </si>
  <si>
    <t>PDIA6</t>
  </si>
  <si>
    <t>SCAMP2</t>
  </si>
  <si>
    <t>WASF2</t>
  </si>
  <si>
    <t>HNRNPH1</t>
  </si>
  <si>
    <t>MYCBP2</t>
  </si>
  <si>
    <t>MBNL1</t>
  </si>
  <si>
    <t>PLD4</t>
  </si>
  <si>
    <t>TMBIM6</t>
  </si>
  <si>
    <t>PMEPA1</t>
  </si>
  <si>
    <t>WLS</t>
  </si>
  <si>
    <t>PPIB</t>
  </si>
  <si>
    <t>RBM39</t>
  </si>
  <si>
    <t>RPN2</t>
  </si>
  <si>
    <t>METTL7A</t>
  </si>
  <si>
    <t>TBXAS1</t>
  </si>
  <si>
    <t>CCDC50</t>
  </si>
  <si>
    <t>ATP8B4</t>
  </si>
  <si>
    <t>PHF3</t>
  </si>
  <si>
    <t>INPP5D</t>
  </si>
  <si>
    <t>RERE</t>
  </si>
  <si>
    <t>EMB</t>
  </si>
  <si>
    <t>TGFBR2</t>
  </si>
  <si>
    <t>CD99</t>
  </si>
  <si>
    <t>TLN2</t>
  </si>
  <si>
    <t>CTTNBP2</t>
  </si>
  <si>
    <t>ZCCHC11</t>
  </si>
  <si>
    <t>ZFYVE16</t>
  </si>
  <si>
    <t>ZNF280D</t>
  </si>
  <si>
    <t>LPAR5</t>
  </si>
  <si>
    <t>DIAPH2</t>
  </si>
  <si>
    <t>NSD1</t>
  </si>
  <si>
    <t>EPB41L2</t>
  </si>
  <si>
    <t>TMEM66</t>
  </si>
  <si>
    <t>SSR1</t>
  </si>
  <si>
    <t>CTNND1</t>
  </si>
  <si>
    <t>AKAP13</t>
  </si>
  <si>
    <t>CD86</t>
  </si>
  <si>
    <t>CD46</t>
  </si>
  <si>
    <t>PJA2</t>
  </si>
  <si>
    <t>TGOLN2</t>
  </si>
  <si>
    <t>EVL</t>
  </si>
  <si>
    <t>MMRN1</t>
  </si>
  <si>
    <t>KIAA1147</t>
  </si>
  <si>
    <t>DDX46</t>
  </si>
  <si>
    <t>TET2</t>
  </si>
  <si>
    <t>TNFRSF13C</t>
  </si>
  <si>
    <t>MPEG1</t>
  </si>
  <si>
    <t>MAML1</t>
  </si>
  <si>
    <t>TECR</t>
  </si>
  <si>
    <t>TRIM73</t>
  </si>
  <si>
    <t>FUS</t>
  </si>
  <si>
    <t>C1QC</t>
  </si>
  <si>
    <t>FSCN1</t>
  </si>
  <si>
    <t>OS9</t>
  </si>
  <si>
    <t>NUDT3</t>
  </si>
  <si>
    <t>SIPA1L2</t>
  </si>
  <si>
    <t>SEMA4D</t>
  </si>
  <si>
    <t>SORL1</t>
  </si>
  <si>
    <t>MRC1L1</t>
  </si>
  <si>
    <t>MIA3</t>
  </si>
  <si>
    <t>CALR</t>
  </si>
  <si>
    <t>GCC2</t>
  </si>
  <si>
    <t>CSGALNACT1</t>
  </si>
  <si>
    <t>SENP6</t>
  </si>
  <si>
    <t>NAV3</t>
  </si>
  <si>
    <t>IFI16</t>
  </si>
  <si>
    <t>BPTF</t>
  </si>
  <si>
    <t>CREG1</t>
  </si>
  <si>
    <t>CMTR2</t>
  </si>
  <si>
    <t>FMNL3</t>
  </si>
  <si>
    <t>TRIM38</t>
  </si>
  <si>
    <t>CSF2RA</t>
  </si>
  <si>
    <t>ANKRD11</t>
  </si>
  <si>
    <t>AFF3</t>
  </si>
  <si>
    <t>SF3B1</t>
  </si>
  <si>
    <t>NRP1</t>
  </si>
  <si>
    <t>SRGAP1</t>
  </si>
  <si>
    <t>PSAP</t>
  </si>
  <si>
    <t>ATP6V0B</t>
  </si>
  <si>
    <t>ATP2C1</t>
  </si>
  <si>
    <t>RP11-349A22.5</t>
  </si>
  <si>
    <t>PRMT2</t>
  </si>
  <si>
    <t>ZSWIM6</t>
  </si>
  <si>
    <t>MGST2</t>
  </si>
  <si>
    <t>PCM1</t>
  </si>
  <si>
    <t>SPCS3</t>
  </si>
  <si>
    <t>CD302</t>
  </si>
  <si>
    <t>RBM6</t>
  </si>
  <si>
    <t>IGSF21</t>
  </si>
  <si>
    <t>SPINT2</t>
  </si>
  <si>
    <t>ITGAM</t>
  </si>
  <si>
    <t>IGSF10</t>
  </si>
  <si>
    <t>AP005530.2</t>
  </si>
  <si>
    <t>ACTR2</t>
  </si>
  <si>
    <t>GSTM2</t>
  </si>
  <si>
    <t>SMC1A</t>
  </si>
  <si>
    <t>ZNF644</t>
  </si>
  <si>
    <t>TMX1</t>
  </si>
  <si>
    <t>SYK</t>
  </si>
  <si>
    <t>CACNB4</t>
  </si>
  <si>
    <t>ACAP2</t>
  </si>
  <si>
    <t>SEL1L</t>
  </si>
  <si>
    <t>SPCS2</t>
  </si>
  <si>
    <t>MRC2</t>
  </si>
  <si>
    <t>NPC1</t>
  </si>
  <si>
    <t>ITPRIPL2</t>
  </si>
  <si>
    <t>LRRC4</t>
  </si>
  <si>
    <t>CD33</t>
  </si>
  <si>
    <t>OCIAD1</t>
  </si>
  <si>
    <t>TMEM59</t>
  </si>
  <si>
    <t>NCKAP5</t>
  </si>
  <si>
    <t>LRRC8C</t>
  </si>
  <si>
    <t>PICALM</t>
  </si>
  <si>
    <t>ZMAT1</t>
  </si>
  <si>
    <t>RP11-83A24.2</t>
  </si>
  <si>
    <t>KCNQ3</t>
  </si>
  <si>
    <t>ORMDL1</t>
  </si>
  <si>
    <t>VASH1</t>
  </si>
  <si>
    <t>ELMO1</t>
  </si>
  <si>
    <t>MTUS1</t>
  </si>
  <si>
    <t>SSR4</t>
  </si>
  <si>
    <t>SALL1</t>
  </si>
  <si>
    <t>ACY3</t>
  </si>
  <si>
    <t>DIP2A</t>
  </si>
  <si>
    <t>USP15</t>
  </si>
  <si>
    <t>B3GNT5</t>
  </si>
  <si>
    <t>GATM</t>
  </si>
  <si>
    <t>ZNF652</t>
  </si>
  <si>
    <t>PRDX4</t>
  </si>
  <si>
    <t>DIP2B</t>
  </si>
  <si>
    <t>MPHOSPH8</t>
  </si>
  <si>
    <t>NME3</t>
  </si>
  <si>
    <t>PALD1</t>
  </si>
  <si>
    <t>NHLRC3</t>
  </si>
  <si>
    <t>AP000439.1</t>
  </si>
  <si>
    <t>TRAF3IP3</t>
  </si>
  <si>
    <t>TRIP11</t>
  </si>
  <si>
    <t>LST1</t>
  </si>
  <si>
    <t>STX7</t>
  </si>
  <si>
    <t>CAPZB</t>
  </si>
  <si>
    <t>HPGDS</t>
  </si>
  <si>
    <t>SHPRH</t>
  </si>
  <si>
    <t>NRD1</t>
  </si>
  <si>
    <t>TBC1D9</t>
  </si>
  <si>
    <t>SNX18</t>
  </si>
  <si>
    <t>DOCK2</t>
  </si>
  <si>
    <t>LAPTM4A</t>
  </si>
  <si>
    <t>OSBPL11</t>
  </si>
  <si>
    <t>ZEB2</t>
  </si>
  <si>
    <t>FGL2</t>
  </si>
  <si>
    <t>EID1</t>
  </si>
  <si>
    <t>RGS18</t>
  </si>
  <si>
    <t>AHSA2</t>
  </si>
  <si>
    <t>PDIA3</t>
  </si>
  <si>
    <t>NIPBL</t>
  </si>
  <si>
    <t>SERINC1</t>
  </si>
  <si>
    <t>UBXN4</t>
  </si>
  <si>
    <t>IKBKB</t>
  </si>
  <si>
    <t>MRC1</t>
  </si>
  <si>
    <t>PLAT</t>
  </si>
  <si>
    <t>ARHGEF6</t>
  </si>
  <si>
    <t>RP11-312O7.2</t>
  </si>
  <si>
    <t>TP53INP1</t>
  </si>
  <si>
    <t>RCSD1</t>
  </si>
  <si>
    <t>EZR</t>
  </si>
  <si>
    <t>ZNF91</t>
  </si>
  <si>
    <t>PTPN14</t>
  </si>
  <si>
    <t>PABPN1</t>
  </si>
  <si>
    <t>GOLGA4</t>
  </si>
  <si>
    <t>ZNF638</t>
  </si>
  <si>
    <t>YIPF4</t>
  </si>
  <si>
    <t>TM6SF1</t>
  </si>
  <si>
    <t>ZNF207</t>
  </si>
  <si>
    <t>RBM19</t>
  </si>
  <si>
    <t>XRCC5</t>
  </si>
  <si>
    <t>GSTM3</t>
  </si>
  <si>
    <t>CLSTN1</t>
  </si>
  <si>
    <t>TACC1</t>
  </si>
  <si>
    <t>EGFL7</t>
  </si>
  <si>
    <t>DAAM1</t>
  </si>
  <si>
    <t>ZNF292</t>
  </si>
  <si>
    <t>SETD5-AS1</t>
  </si>
  <si>
    <t>SLC40A1</t>
  </si>
  <si>
    <t>RYR1</t>
  </si>
  <si>
    <t>XBP1</t>
  </si>
  <si>
    <t>PAQR8</t>
  </si>
  <si>
    <t>DOCK10</t>
  </si>
  <si>
    <t>ELK3</t>
  </si>
  <si>
    <t>AKAP9</t>
  </si>
  <si>
    <t>KMT2A</t>
  </si>
  <si>
    <t>KMT2E</t>
  </si>
  <si>
    <t>BCAP31</t>
  </si>
  <si>
    <t>CEP170</t>
  </si>
  <si>
    <t>SEC62</t>
  </si>
  <si>
    <t>ZKSCAN1</t>
  </si>
  <si>
    <t>TLR1</t>
  </si>
  <si>
    <t>LEPREL1</t>
  </si>
  <si>
    <t>CD164</t>
  </si>
  <si>
    <t>GATAD1</t>
  </si>
  <si>
    <t>PPT1</t>
  </si>
  <si>
    <t>ME2</t>
  </si>
  <si>
    <t>MAML3</t>
  </si>
  <si>
    <t>KIAA0141</t>
  </si>
  <si>
    <t>LY86</t>
  </si>
  <si>
    <t>KDELC2</t>
  </si>
  <si>
    <t>NDRG2</t>
  </si>
  <si>
    <t>CECR1</t>
  </si>
  <si>
    <t>IRF2BP2</t>
  </si>
  <si>
    <t>SPRED1</t>
  </si>
  <si>
    <t>LHFPL2</t>
  </si>
  <si>
    <t>LUZP1</t>
  </si>
  <si>
    <t>IL6R</t>
  </si>
  <si>
    <t>GNPTAB</t>
  </si>
  <si>
    <t>ATF7IP</t>
  </si>
  <si>
    <t>ATP2B1</t>
  </si>
  <si>
    <t>KMT2C</t>
  </si>
  <si>
    <t>IFT74</t>
  </si>
  <si>
    <t>RBM25</t>
  </si>
  <si>
    <t>AFF1</t>
  </si>
  <si>
    <t>SNX13</t>
  </si>
  <si>
    <t>DNAJC3</t>
  </si>
  <si>
    <t>GPR183</t>
  </si>
  <si>
    <t>QSER1</t>
  </si>
  <si>
    <t>LPCAT2</t>
  </si>
  <si>
    <t>TMIGD2</t>
  </si>
  <si>
    <t>RBMX</t>
  </si>
  <si>
    <t>SPEN</t>
  </si>
  <si>
    <t>KDELR1</t>
  </si>
  <si>
    <t>LBR</t>
  </si>
  <si>
    <t>KIF20B</t>
  </si>
  <si>
    <t>M6PR</t>
  </si>
  <si>
    <t>GOLGA8A</t>
  </si>
  <si>
    <t>IKZF1</t>
  </si>
  <si>
    <t>TPR</t>
  </si>
  <si>
    <t>CD81</t>
  </si>
  <si>
    <t>FEZ2</t>
  </si>
  <si>
    <t>DGKZ</t>
  </si>
  <si>
    <t>BCLAF1</t>
  </si>
  <si>
    <t>MAML2</t>
  </si>
  <si>
    <t>PTPRC</t>
  </si>
  <si>
    <t>BMP2K</t>
  </si>
  <si>
    <t>ATF6</t>
  </si>
  <si>
    <t>PMP22</t>
  </si>
  <si>
    <t>CCDC47</t>
  </si>
  <si>
    <t>GIMAP8</t>
  </si>
  <si>
    <t>BDP1</t>
  </si>
  <si>
    <t>PARP1</t>
  </si>
  <si>
    <t>TMEM50A</t>
  </si>
  <si>
    <t>PPP6R2</t>
  </si>
  <si>
    <t>MNDA</t>
  </si>
  <si>
    <t>TNFRSF1A</t>
  </si>
  <si>
    <t>MPZL1</t>
  </si>
  <si>
    <t>RNPC3</t>
  </si>
  <si>
    <t>JKAMP</t>
  </si>
  <si>
    <t>TMEM30A</t>
  </si>
  <si>
    <t>SRSF11</t>
  </si>
  <si>
    <t>ARHGEF40</t>
  </si>
  <si>
    <t>MATR3</t>
  </si>
  <si>
    <t>1.00 TOP</t>
  </si>
  <si>
    <t>C1QB</t>
  </si>
  <si>
    <t>SLC15A2</t>
  </si>
  <si>
    <t>CCR1</t>
  </si>
  <si>
    <t>USP34</t>
  </si>
  <si>
    <t>PSIP1</t>
  </si>
  <si>
    <t>MESDC2</t>
  </si>
  <si>
    <t>RAC1</t>
  </si>
  <si>
    <t>TNFRSF1B</t>
  </si>
  <si>
    <t>SERPINB6</t>
  </si>
  <si>
    <t>ABI2</t>
  </si>
  <si>
    <t>ZNF141</t>
  </si>
  <si>
    <t>RIN2</t>
  </si>
  <si>
    <t>NDFIP1</t>
  </si>
  <si>
    <t>UFL1</t>
  </si>
  <si>
    <t>REEP5</t>
  </si>
  <si>
    <t>SMYD3</t>
  </si>
  <si>
    <t>WSB1</t>
  </si>
  <si>
    <t>LEPROT</t>
  </si>
  <si>
    <t>SAMHD1</t>
  </si>
  <si>
    <t>TAL1</t>
  </si>
  <si>
    <t>POGZ</t>
  </si>
  <si>
    <t>PCED1B</t>
  </si>
  <si>
    <t>LMAN1</t>
  </si>
  <si>
    <t>TMED4</t>
  </si>
  <si>
    <t>ST8SIA4</t>
  </si>
  <si>
    <t>PHIP</t>
  </si>
  <si>
    <t>SRRM1</t>
  </si>
  <si>
    <t>PHF14</t>
  </si>
  <si>
    <t>DAB2</t>
  </si>
  <si>
    <t>CSNK1A1</t>
  </si>
  <si>
    <t>SEC11C</t>
  </si>
  <si>
    <t>RP11-489O18.1</t>
  </si>
  <si>
    <t>YTHDC2</t>
  </si>
  <si>
    <t>PRRC2B</t>
  </si>
  <si>
    <t>C3orf58</t>
  </si>
  <si>
    <t>BLNK</t>
  </si>
  <si>
    <t>RNF149</t>
  </si>
  <si>
    <t>MBD4</t>
  </si>
  <si>
    <t>TMPO</t>
  </si>
  <si>
    <t>EIF4G3</t>
  </si>
  <si>
    <t>MILR1</t>
  </si>
  <si>
    <t>KDM7A</t>
  </si>
  <si>
    <t>TBC1D22A</t>
  </si>
  <si>
    <t>DDOST</t>
  </si>
  <si>
    <t>LRMP</t>
  </si>
  <si>
    <t>PRR14L</t>
  </si>
  <si>
    <t>CLTC</t>
  </si>
  <si>
    <t>CELF2</t>
  </si>
  <si>
    <t>PLD3</t>
  </si>
  <si>
    <t>WHSC1L1</t>
  </si>
  <si>
    <t>ZNF148</t>
  </si>
  <si>
    <t>KDELR2</t>
  </si>
  <si>
    <t>RNF13</t>
  </si>
  <si>
    <t>MED13L</t>
  </si>
  <si>
    <t>PREX1</t>
  </si>
  <si>
    <t>ZNF708</t>
  </si>
  <si>
    <t>LDLRAD4</t>
  </si>
  <si>
    <t>TMEM123</t>
  </si>
  <si>
    <t>MCF2L2</t>
  </si>
  <si>
    <t>RCBTB2</t>
  </si>
  <si>
    <t>SESN3</t>
  </si>
  <si>
    <t>ZDHHC14</t>
  </si>
  <si>
    <t>RTN3</t>
  </si>
  <si>
    <t>TCF12</t>
  </si>
  <si>
    <t>CD300A</t>
  </si>
  <si>
    <t>SMC5</t>
  </si>
  <si>
    <t>C1orf56</t>
  </si>
  <si>
    <t>SUSD3</t>
  </si>
  <si>
    <t>ACIN1</t>
  </si>
  <si>
    <t>MAP3K5</t>
  </si>
  <si>
    <t>AAK1</t>
  </si>
  <si>
    <t>KIAA0226L</t>
  </si>
  <si>
    <t>TNFRSF21</t>
  </si>
  <si>
    <t>HPS3</t>
  </si>
  <si>
    <t>CDK12</t>
  </si>
  <si>
    <t>MED12L</t>
  </si>
  <si>
    <t>CD2AP</t>
  </si>
  <si>
    <t>ZNRF2</t>
  </si>
  <si>
    <t>CNPY3</t>
  </si>
  <si>
    <t>ZNF106</t>
  </si>
  <si>
    <t>TRAM1</t>
  </si>
  <si>
    <t>PRKDC</t>
  </si>
  <si>
    <t>TNFSF10</t>
  </si>
  <si>
    <t>SRSF5</t>
  </si>
  <si>
    <t>RP11-346C20.3</t>
  </si>
  <si>
    <t>TBC1D5</t>
  </si>
  <si>
    <t>FNBP4</t>
  </si>
  <si>
    <t>SRSF7</t>
  </si>
  <si>
    <t>HNRNPA3</t>
  </si>
  <si>
    <t>CECR2</t>
  </si>
  <si>
    <t>LONP2</t>
  </si>
  <si>
    <t>SERPINF1</t>
  </si>
  <si>
    <t>KANSL1</t>
  </si>
  <si>
    <t>TAX1BP1</t>
  </si>
  <si>
    <t>ZNF721</t>
  </si>
  <si>
    <t>TSPAN3</t>
  </si>
  <si>
    <t>SIGLEC8</t>
  </si>
  <si>
    <t>KIAA2026</t>
  </si>
  <si>
    <t>CENPC</t>
  </si>
  <si>
    <t>ROCK2</t>
  </si>
  <si>
    <t>KIAA1033</t>
  </si>
  <si>
    <t>MCF2L</t>
  </si>
  <si>
    <t>CBL</t>
  </si>
  <si>
    <t>ADCY7</t>
  </si>
  <si>
    <t>DNAJB14</t>
  </si>
  <si>
    <t>ZNF655</t>
  </si>
  <si>
    <t>KANK2</t>
  </si>
  <si>
    <t>ATF6B</t>
  </si>
  <si>
    <t>S100Z</t>
  </si>
  <si>
    <t>CREB3L2</t>
  </si>
  <si>
    <t>PTAFR</t>
  </si>
  <si>
    <t>DEPTOR</t>
  </si>
  <si>
    <t>PTPLAD1</t>
  </si>
  <si>
    <t>C6orf89</t>
  </si>
  <si>
    <t>NAGA</t>
  </si>
  <si>
    <t>ADAM10</t>
  </si>
  <si>
    <t>NASP</t>
  </si>
  <si>
    <t>USP33</t>
  </si>
  <si>
    <t>ROCK1</t>
  </si>
  <si>
    <t>EPM2AIP1</t>
  </si>
  <si>
    <t>ITGB1</t>
  </si>
  <si>
    <t>DDX6</t>
  </si>
  <si>
    <t>SAMSN1</t>
  </si>
  <si>
    <t>TUG1</t>
  </si>
  <si>
    <t>SDCCAG8</t>
  </si>
  <si>
    <t>U2SURP</t>
  </si>
  <si>
    <t>ITSN2</t>
  </si>
  <si>
    <t>IVD</t>
  </si>
  <si>
    <t>C10orf128</t>
  </si>
  <si>
    <t>PAXBP1</t>
  </si>
  <si>
    <t>SP100</t>
  </si>
  <si>
    <t>KIAA1598</t>
  </si>
  <si>
    <t>FLI1</t>
  </si>
  <si>
    <t>PAK2</t>
  </si>
  <si>
    <t>CAP1</t>
  </si>
  <si>
    <t>ATP13A3</t>
  </si>
  <si>
    <t>RRBP1</t>
  </si>
  <si>
    <t>SRSF1</t>
  </si>
  <si>
    <t>CHD1</t>
  </si>
  <si>
    <t>ZMYND11</t>
  </si>
  <si>
    <t>CCPG1</t>
  </si>
  <si>
    <t>BROX</t>
  </si>
  <si>
    <t>MOB1B</t>
  </si>
  <si>
    <t>ABHD3</t>
  </si>
  <si>
    <t>FAM178A</t>
  </si>
  <si>
    <t>ANKRD12</t>
  </si>
  <si>
    <t>GAK</t>
  </si>
  <si>
    <t>APPL1</t>
  </si>
  <si>
    <t>DPP7</t>
  </si>
  <si>
    <t>KLHL9</t>
  </si>
  <si>
    <t>VPS35</t>
  </si>
  <si>
    <t>VSIG4</t>
  </si>
  <si>
    <t>AC074289.1</t>
  </si>
  <si>
    <t>FGL1</t>
  </si>
  <si>
    <t>PPP3CA</t>
  </si>
  <si>
    <t>KCTD7</t>
  </si>
  <si>
    <t>STAG2</t>
  </si>
  <si>
    <t>FZD2</t>
  </si>
  <si>
    <t>ARHGAP35</t>
  </si>
  <si>
    <t>CREBZF</t>
  </si>
  <si>
    <t>UNC50</t>
  </si>
  <si>
    <t>TGFB1</t>
  </si>
  <si>
    <t>MGEA5</t>
  </si>
  <si>
    <t>FILIP1L</t>
  </si>
  <si>
    <t>HSD17B12</t>
  </si>
  <si>
    <t>BTAF1</t>
  </si>
  <si>
    <t>ELF2</t>
  </si>
  <si>
    <t>SLC43A2</t>
  </si>
  <si>
    <t>ATRAID</t>
  </si>
  <si>
    <t>ZFC3H1</t>
  </si>
  <si>
    <t>GIMAP7</t>
  </si>
  <si>
    <t>PHKB</t>
  </si>
  <si>
    <t>BAZ1B</t>
  </si>
  <si>
    <t>MTMR4</t>
  </si>
  <si>
    <t>COPS6</t>
  </si>
  <si>
    <t>OFD1</t>
  </si>
  <si>
    <t>AHCYL1</t>
  </si>
  <si>
    <t>GAB3</t>
  </si>
  <si>
    <t>TRIM44</t>
  </si>
  <si>
    <t>ZNF302</t>
  </si>
  <si>
    <t>UBL3</t>
  </si>
  <si>
    <t>SFPQ</t>
  </si>
  <si>
    <t>SERINC3</t>
  </si>
  <si>
    <t>FNBP1L</t>
  </si>
  <si>
    <t>PDCD6IP</t>
  </si>
  <si>
    <t>ARSG</t>
  </si>
  <si>
    <t>ENG</t>
  </si>
  <si>
    <t>YTHDC1</t>
  </si>
  <si>
    <t>JAK1</t>
  </si>
  <si>
    <t>CNPY2</t>
  </si>
  <si>
    <t>CEP350</t>
  </si>
  <si>
    <t>C1orf112</t>
  </si>
  <si>
    <t>RBM41</t>
  </si>
  <si>
    <t>PCDH12</t>
  </si>
  <si>
    <t>HSD17B14</t>
  </si>
  <si>
    <t>SRM</t>
  </si>
  <si>
    <t>SNHG12</t>
  </si>
  <si>
    <t>PADI2</t>
  </si>
  <si>
    <t>NDUFA1</t>
  </si>
  <si>
    <t>IFIH1</t>
  </si>
  <si>
    <t>FFAR2</t>
  </si>
  <si>
    <t>RWDD1</t>
  </si>
  <si>
    <t>ACER3</t>
  </si>
  <si>
    <t>PPM1G</t>
  </si>
  <si>
    <t>CD40</t>
  </si>
  <si>
    <t>BID</t>
  </si>
  <si>
    <t>STX4</t>
  </si>
  <si>
    <t>COX7A2L</t>
  </si>
  <si>
    <t>MRPL14</t>
  </si>
  <si>
    <t>LIMD2</t>
  </si>
  <si>
    <t>PDGFA</t>
  </si>
  <si>
    <t>TNFSF15</t>
  </si>
  <si>
    <t>PHPT1</t>
  </si>
  <si>
    <t>C19orf43</t>
  </si>
  <si>
    <t>TIFA</t>
  </si>
  <si>
    <t>PRMT1</t>
  </si>
  <si>
    <t>COX5A</t>
  </si>
  <si>
    <t>ROMO1</t>
  </si>
  <si>
    <t>TNFAIP6</t>
  </si>
  <si>
    <t>MTHFD2</t>
  </si>
  <si>
    <t>TBCA</t>
  </si>
  <si>
    <t>CHI3L1</t>
  </si>
  <si>
    <t>MCTP1</t>
  </si>
  <si>
    <t>DAPP1</t>
  </si>
  <si>
    <t>PTP4A1</t>
  </si>
  <si>
    <t>LPL</t>
  </si>
  <si>
    <t>RN7SL1</t>
  </si>
  <si>
    <t>MYL6</t>
  </si>
  <si>
    <t>SNRPF</t>
  </si>
  <si>
    <t>SQRDL</t>
  </si>
  <si>
    <t>GTF3A</t>
  </si>
  <si>
    <t>CALM1</t>
  </si>
  <si>
    <t>MPP1</t>
  </si>
  <si>
    <t>NDUFB1</t>
  </si>
  <si>
    <t>HSP90AB1</t>
  </si>
  <si>
    <t>ODF3B</t>
  </si>
  <si>
    <t>CFD</t>
  </si>
  <si>
    <t>ATP5I</t>
  </si>
  <si>
    <t>SNRPD1</t>
  </si>
  <si>
    <t>MYEOV2</t>
  </si>
  <si>
    <t>IFRD1</t>
  </si>
  <si>
    <t>RBX1</t>
  </si>
  <si>
    <t>RHEB</t>
  </si>
  <si>
    <t>CLIC4</t>
  </si>
  <si>
    <t>PLA2G16</t>
  </si>
  <si>
    <t>DNAJA1</t>
  </si>
  <si>
    <t>UBL5</t>
  </si>
  <si>
    <t>SLC2A3</t>
  </si>
  <si>
    <t>OAS2</t>
  </si>
  <si>
    <t>TPI1</t>
  </si>
  <si>
    <t>VMP1</t>
  </si>
  <si>
    <t>SERP1</t>
  </si>
  <si>
    <t>FAM107B</t>
  </si>
  <si>
    <t>IER5</t>
  </si>
  <si>
    <t>LINC01094</t>
  </si>
  <si>
    <t>HES1</t>
  </si>
  <si>
    <t>PDCD5</t>
  </si>
  <si>
    <t>DHRS7</t>
  </si>
  <si>
    <t>NFKB1</t>
  </si>
  <si>
    <t>MT-ND3</t>
  </si>
  <si>
    <t>TCEB1</t>
  </si>
  <si>
    <t>DDIT3</t>
  </si>
  <si>
    <t>HPSE</t>
  </si>
  <si>
    <t>HLA-F</t>
  </si>
  <si>
    <t>BAZ1A</t>
  </si>
  <si>
    <t>IFI44</t>
  </si>
  <si>
    <t>LDHB</t>
  </si>
  <si>
    <t>POLR2L</t>
  </si>
  <si>
    <t>UXT</t>
  </si>
  <si>
    <t>PPP1R14B</t>
  </si>
  <si>
    <t>TMA7</t>
  </si>
  <si>
    <t>LIMK2</t>
  </si>
  <si>
    <t>EIF3G</t>
  </si>
  <si>
    <t>COX7B</t>
  </si>
  <si>
    <t>TAF10</t>
  </si>
  <si>
    <t>C15orf48</t>
  </si>
  <si>
    <t>HLA-DMB</t>
  </si>
  <si>
    <t>RTTN</t>
  </si>
  <si>
    <t>GPSM3</t>
  </si>
  <si>
    <t>VIM</t>
  </si>
  <si>
    <t>EEF2</t>
  </si>
  <si>
    <t>CTA-29F11.1</t>
  </si>
  <si>
    <t>PRDX1</t>
  </si>
  <si>
    <t>TSPO</t>
  </si>
  <si>
    <t>RAB13</t>
  </si>
  <si>
    <t>EIF3L</t>
  </si>
  <si>
    <t>ACTB</t>
  </si>
  <si>
    <t>RASGEF1B</t>
  </si>
  <si>
    <t>OAS3</t>
  </si>
  <si>
    <t>COX6A1</t>
  </si>
  <si>
    <t>PSMB8</t>
  </si>
  <si>
    <t>NDUFB2</t>
  </si>
  <si>
    <t>RP11-536O18.2</t>
  </si>
  <si>
    <t>SLAMF7</t>
  </si>
  <si>
    <t>NME1</t>
  </si>
  <si>
    <t>UBC</t>
  </si>
  <si>
    <t>CFL1</t>
  </si>
  <si>
    <t>GLDN</t>
  </si>
  <si>
    <t>ALCAM</t>
  </si>
  <si>
    <t>PSME1</t>
  </si>
  <si>
    <t>ANKRD22</t>
  </si>
  <si>
    <t>MYO1E</t>
  </si>
  <si>
    <t>COX17</t>
  </si>
  <si>
    <t>SNRPG</t>
  </si>
  <si>
    <t>SH3BGRL</t>
  </si>
  <si>
    <t>PTPN2</t>
  </si>
  <si>
    <t>EIF2AK2</t>
  </si>
  <si>
    <t>HINT1</t>
  </si>
  <si>
    <t>C19orf53</t>
  </si>
  <si>
    <t>GNG5</t>
  </si>
  <si>
    <t>COX8A</t>
  </si>
  <si>
    <t>ARID5B</t>
  </si>
  <si>
    <t>ATF5</t>
  </si>
  <si>
    <t>C4orf3</t>
  </si>
  <si>
    <t>SNORD3B-1</t>
  </si>
  <si>
    <t>RPL17</t>
  </si>
  <si>
    <t>EMP3</t>
  </si>
  <si>
    <t>MIF</t>
  </si>
  <si>
    <t>NDUFS5</t>
  </si>
  <si>
    <t>RAN</t>
  </si>
  <si>
    <t>ALKBH7</t>
  </si>
  <si>
    <t>OSM</t>
  </si>
  <si>
    <t>HAMP</t>
  </si>
  <si>
    <t>HERPUD1</t>
  </si>
  <si>
    <t>STAT1</t>
  </si>
  <si>
    <t>COX7A2</t>
  </si>
  <si>
    <t>GRAMD1A</t>
  </si>
  <si>
    <t>TNIP3</t>
  </si>
  <si>
    <t>CYCS</t>
  </si>
  <si>
    <t>DYNLL1</t>
  </si>
  <si>
    <t>LMO2</t>
  </si>
  <si>
    <t>CXCL8</t>
  </si>
  <si>
    <t>CPM</t>
  </si>
  <si>
    <t>DYNLT1</t>
  </si>
  <si>
    <t>CHIT1</t>
  </si>
  <si>
    <t>HERC5</t>
  </si>
  <si>
    <t>S100A4</t>
  </si>
  <si>
    <t>CTSH</t>
  </si>
  <si>
    <t>SLC2A6</t>
  </si>
  <si>
    <t>RNF144B</t>
  </si>
  <si>
    <t>PIM3</t>
  </si>
  <si>
    <t>SEC61G</t>
  </si>
  <si>
    <t>PPP1R10</t>
  </si>
  <si>
    <t>TXN</t>
  </si>
  <si>
    <t>CD163</t>
  </si>
  <si>
    <t>RP11-386I14.4</t>
  </si>
  <si>
    <t>ITGAX</t>
  </si>
  <si>
    <t>NFKBIZ</t>
  </si>
  <si>
    <t>SMDT1</t>
  </si>
  <si>
    <t>DUSP2</t>
  </si>
  <si>
    <t>PLK3</t>
  </si>
  <si>
    <t>TAP1</t>
  </si>
  <si>
    <t>TIMP1</t>
  </si>
  <si>
    <t>PSTPIP2</t>
  </si>
  <si>
    <t>UBE2J1</t>
  </si>
  <si>
    <t>PABPC1</t>
  </si>
  <si>
    <t>NAGK</t>
  </si>
  <si>
    <t>PPIA</t>
  </si>
  <si>
    <t>MT2A</t>
  </si>
  <si>
    <t>RACK1</t>
  </si>
  <si>
    <t>NFKB2</t>
  </si>
  <si>
    <t>PNRC1</t>
  </si>
  <si>
    <t>UCP2</t>
  </si>
  <si>
    <t>GSTO1</t>
  </si>
  <si>
    <t>SP110</t>
  </si>
  <si>
    <t>MZT2B</t>
  </si>
  <si>
    <t>MT-RNR1</t>
  </si>
  <si>
    <t>CITED4</t>
  </si>
  <si>
    <t>HIGD2A</t>
  </si>
  <si>
    <t>BCL6</t>
  </si>
  <si>
    <t>COX6C</t>
  </si>
  <si>
    <t>CD36</t>
  </si>
  <si>
    <t>SCPEP1</t>
  </si>
  <si>
    <t>USMG5</t>
  </si>
  <si>
    <t>SNRPD2</t>
  </si>
  <si>
    <t>DDIT4</t>
  </si>
  <si>
    <t>RGCC</t>
  </si>
  <si>
    <t>GUK1</t>
  </si>
  <si>
    <t>PFN1</t>
  </si>
  <si>
    <t>G0S2</t>
  </si>
  <si>
    <t>CLEC7A</t>
  </si>
  <si>
    <t>EGR2</t>
  </si>
  <si>
    <t>AC006129.4</t>
  </si>
  <si>
    <t>CD44</t>
  </si>
  <si>
    <t>IRF1</t>
  </si>
  <si>
    <t>HSP90AA1</t>
  </si>
  <si>
    <t>CCNI</t>
  </si>
  <si>
    <t>RELB</t>
  </si>
  <si>
    <t>SNORD3B-2</t>
  </si>
  <si>
    <t>IER5L</t>
  </si>
  <si>
    <t>NSA2</t>
  </si>
  <si>
    <t>SMS</t>
  </si>
  <si>
    <t>ATP5F1E</t>
  </si>
  <si>
    <t>COX6B1</t>
  </si>
  <si>
    <t>VEGFB</t>
  </si>
  <si>
    <t>GLTSCR2</t>
  </si>
  <si>
    <t>PTMS</t>
  </si>
  <si>
    <t>BRI3</t>
  </si>
  <si>
    <t>ATP5G2</t>
  </si>
  <si>
    <t>RASSF4</t>
  </si>
  <si>
    <t>BST2</t>
  </si>
  <si>
    <t>C12orf57</t>
  </si>
  <si>
    <t>ZFP36L1</t>
  </si>
  <si>
    <t>UQCRH</t>
  </si>
  <si>
    <t>CLIC1</t>
  </si>
  <si>
    <t>BTG1</t>
  </si>
  <si>
    <t>UBE2L6</t>
  </si>
  <si>
    <t>HIF1A</t>
  </si>
  <si>
    <t>APOC2</t>
  </si>
  <si>
    <t>HSPE1</t>
  </si>
  <si>
    <t>FXYD5</t>
  </si>
  <si>
    <t>PSMB9</t>
  </si>
  <si>
    <t>ATP5L</t>
  </si>
  <si>
    <t>B2M</t>
  </si>
  <si>
    <t>EIF3K</t>
  </si>
  <si>
    <t>COX4I1</t>
  </si>
  <si>
    <t>H3F3B</t>
  </si>
  <si>
    <t>PLIN2</t>
  </si>
  <si>
    <t>EIF3F</t>
  </si>
  <si>
    <t>SRGN</t>
  </si>
  <si>
    <t>SAMD9L</t>
  </si>
  <si>
    <t>ATOX1</t>
  </si>
  <si>
    <t>IFITM2</t>
  </si>
  <si>
    <t>CCNL1</t>
  </si>
  <si>
    <t>AC004086.1</t>
  </si>
  <si>
    <t>SMCO4</t>
  </si>
  <si>
    <t>IFI30</t>
  </si>
  <si>
    <t>GPX4</t>
  </si>
  <si>
    <t>SNHG8</t>
  </si>
  <si>
    <t>NCF1</t>
  </si>
  <si>
    <t>SERF2</t>
  </si>
  <si>
    <t>XAF1</t>
  </si>
  <si>
    <t>C9orf16</t>
  </si>
  <si>
    <t>RPS4Y1</t>
  </si>
  <si>
    <t>EIF5A</t>
  </si>
  <si>
    <t>LDHA</t>
  </si>
  <si>
    <t>CEBPB</t>
  </si>
  <si>
    <t>HNRNPA1</t>
  </si>
  <si>
    <t>RPL36AL</t>
  </si>
  <si>
    <t>TFRC</t>
  </si>
  <si>
    <t>CDKN1A</t>
  </si>
  <si>
    <t>RPS11</t>
  </si>
  <si>
    <t>HLA-A</t>
  </si>
  <si>
    <t>PLSCR1</t>
  </si>
  <si>
    <t>GCH1</t>
  </si>
  <si>
    <t>CD58</t>
  </si>
  <si>
    <t>IRF7</t>
  </si>
  <si>
    <t>EIF3H</t>
  </si>
  <si>
    <t>SLC31A2</t>
  </si>
  <si>
    <t>CTSL</t>
  </si>
  <si>
    <t>OST4</t>
  </si>
  <si>
    <t>PMAIP1</t>
  </si>
  <si>
    <t>DDX21</t>
  </si>
  <si>
    <t>PTGER4</t>
  </si>
  <si>
    <t>HMOX1</t>
  </si>
  <si>
    <t>GABARAPL1</t>
  </si>
  <si>
    <t>MX2</t>
  </si>
  <si>
    <t>TMEM176B</t>
  </si>
  <si>
    <t>RAMP1</t>
  </si>
  <si>
    <t>SRI</t>
  </si>
  <si>
    <t>NR4A1</t>
  </si>
  <si>
    <t>EIF3E</t>
  </si>
  <si>
    <t>NOP10</t>
  </si>
  <si>
    <t>TNFSF13B</t>
  </si>
  <si>
    <t>EGR3</t>
  </si>
  <si>
    <t>MS4A7</t>
  </si>
  <si>
    <t>RGS2</t>
  </si>
  <si>
    <t>ICAM1</t>
  </si>
  <si>
    <t>FPR1</t>
  </si>
  <si>
    <t>SOCS6</t>
  </si>
  <si>
    <t>CCL4L1</t>
  </si>
  <si>
    <t>MT-RNR2</t>
  </si>
  <si>
    <t>TNFAIP2</t>
  </si>
  <si>
    <t>SLC25A5</t>
  </si>
  <si>
    <t>EIF4A1</t>
  </si>
  <si>
    <t>PDPN</t>
  </si>
  <si>
    <t>EDN1</t>
  </si>
  <si>
    <t>COX7C</t>
  </si>
  <si>
    <t>HLA-DQB1</t>
  </si>
  <si>
    <t>YBX1</t>
  </si>
  <si>
    <t>EPSTI1</t>
  </si>
  <si>
    <t>HLA-DQA1</t>
  </si>
  <si>
    <t>PLAUR</t>
  </si>
  <si>
    <t>PPA1</t>
  </si>
  <si>
    <t>GPX1</t>
  </si>
  <si>
    <t>TSC22D3</t>
  </si>
  <si>
    <t>TOMM7</t>
  </si>
  <si>
    <t>ATP5E</t>
  </si>
  <si>
    <t>PFDN5</t>
  </si>
  <si>
    <t>RSAD2</t>
  </si>
  <si>
    <t>CTSD</t>
  </si>
  <si>
    <t>YBX3</t>
  </si>
  <si>
    <t>LGMN</t>
  </si>
  <si>
    <t>SLC11A1</t>
  </si>
  <si>
    <t>LITAF</t>
  </si>
  <si>
    <t>ALAS1</t>
  </si>
  <si>
    <t>LGALS9</t>
  </si>
  <si>
    <t>NAMPT</t>
  </si>
  <si>
    <t>S100A13</t>
  </si>
  <si>
    <t>LINC00936</t>
  </si>
  <si>
    <t>CHI3L2</t>
  </si>
  <si>
    <t>RPL22L1</t>
  </si>
  <si>
    <t>RPL4</t>
  </si>
  <si>
    <t>RPL27A</t>
  </si>
  <si>
    <t>IL1A</t>
  </si>
  <si>
    <t>C3AR1</t>
  </si>
  <si>
    <t>RPL13A</t>
  </si>
  <si>
    <t>HSPB1</t>
  </si>
  <si>
    <t>COMMD6</t>
  </si>
  <si>
    <t>POU2F2</t>
  </si>
  <si>
    <t>BTF3</t>
  </si>
  <si>
    <t>SH3BGRL3</t>
  </si>
  <si>
    <t>UQCRB</t>
  </si>
  <si>
    <t>EEF1D</t>
  </si>
  <si>
    <t>RPL27</t>
  </si>
  <si>
    <t>CD14</t>
  </si>
  <si>
    <t>TMSB4X</t>
  </si>
  <si>
    <t>LIPA</t>
  </si>
  <si>
    <t>SDCBP</t>
  </si>
  <si>
    <t>FAM129A</t>
  </si>
  <si>
    <t>UBA52</t>
  </si>
  <si>
    <t>HLA-C</t>
  </si>
  <si>
    <t>RND3</t>
  </si>
  <si>
    <t>MS4A6A</t>
  </si>
  <si>
    <t>SQSTM1</t>
  </si>
  <si>
    <t>LY6E</t>
  </si>
  <si>
    <t>RPL36A</t>
  </si>
  <si>
    <t>RPS20</t>
  </si>
  <si>
    <t>KCNJ2</t>
  </si>
  <si>
    <t>TNFAIP3</t>
  </si>
  <si>
    <t>CHCHD10</t>
  </si>
  <si>
    <t>OTUD1</t>
  </si>
  <si>
    <t>GAPDH</t>
  </si>
  <si>
    <t>RPL6</t>
  </si>
  <si>
    <t>NPM1</t>
  </si>
  <si>
    <t>RPS26</t>
  </si>
  <si>
    <t>ATP6V1F</t>
  </si>
  <si>
    <t>CXCR4</t>
  </si>
  <si>
    <t>SLC25A6</t>
  </si>
  <si>
    <t>ZFAS1</t>
  </si>
  <si>
    <t>RPL31</t>
  </si>
  <si>
    <t>RPS10</t>
  </si>
  <si>
    <t>DNAJB1</t>
  </si>
  <si>
    <t>NACA</t>
  </si>
  <si>
    <t>IL1RN</t>
  </si>
  <si>
    <t>RPL23</t>
  </si>
  <si>
    <t>FAU</t>
  </si>
  <si>
    <t>RPL18</t>
  </si>
  <si>
    <t>RPL21</t>
  </si>
  <si>
    <t>RPL10A</t>
  </si>
  <si>
    <t>RPL35</t>
  </si>
  <si>
    <t>NFKBID</t>
  </si>
  <si>
    <t>TPT1</t>
  </si>
  <si>
    <t>TLR2</t>
  </si>
  <si>
    <t>RPL22</t>
  </si>
  <si>
    <t>IFIT2</t>
  </si>
  <si>
    <t>RPS29</t>
  </si>
  <si>
    <t>RPL15</t>
  </si>
  <si>
    <t>RPL3</t>
  </si>
  <si>
    <t>RPL23A</t>
  </si>
  <si>
    <t>RPLP2</t>
  </si>
  <si>
    <t>SLC1A3</t>
  </si>
  <si>
    <t>CAPG</t>
  </si>
  <si>
    <t>RPL5</t>
  </si>
  <si>
    <t>RPL13</t>
  </si>
  <si>
    <t>PSME2</t>
  </si>
  <si>
    <t>RPL24</t>
  </si>
  <si>
    <t>CD37</t>
  </si>
  <si>
    <t>ACSL1</t>
  </si>
  <si>
    <t>RPS24</t>
  </si>
  <si>
    <t>RPL37A</t>
  </si>
  <si>
    <t>RPS15</t>
  </si>
  <si>
    <t>RPSA</t>
  </si>
  <si>
    <t>PRELID1</t>
  </si>
  <si>
    <t>FABP5</t>
  </si>
  <si>
    <t>RPS25</t>
  </si>
  <si>
    <t>RPS9</t>
  </si>
  <si>
    <t>RPL38</t>
  </si>
  <si>
    <t>EEF1B2</t>
  </si>
  <si>
    <t>TMSB10</t>
  </si>
  <si>
    <t>MIR142</t>
  </si>
  <si>
    <t>GNB2L1</t>
  </si>
  <si>
    <t>RPL9</t>
  </si>
  <si>
    <t>RPS21</t>
  </si>
  <si>
    <t>ACTG1</t>
  </si>
  <si>
    <t>RPS7</t>
  </si>
  <si>
    <t>CSTB</t>
  </si>
  <si>
    <t>RPL18A</t>
  </si>
  <si>
    <t>SCIN</t>
  </si>
  <si>
    <t>NR4A2</t>
  </si>
  <si>
    <t>RPL29</t>
  </si>
  <si>
    <t>HSPA1B</t>
  </si>
  <si>
    <t>RPL8</t>
  </si>
  <si>
    <t>RPLP0</t>
  </si>
  <si>
    <t>RPLP1</t>
  </si>
  <si>
    <t>RPL7</t>
  </si>
  <si>
    <t>GPNMB</t>
  </si>
  <si>
    <t>RPS14</t>
  </si>
  <si>
    <t>CD69</t>
  </si>
  <si>
    <t>RPS16</t>
  </si>
  <si>
    <t>RPS15A</t>
  </si>
  <si>
    <t>S100A8</t>
  </si>
  <si>
    <t>RPS6</t>
  </si>
  <si>
    <t>RPS27A</t>
  </si>
  <si>
    <t>RPS3</t>
  </si>
  <si>
    <t>RPS27</t>
  </si>
  <si>
    <t>RPS3A</t>
  </si>
  <si>
    <t>ASAH1</t>
  </si>
  <si>
    <t>RPL37</t>
  </si>
  <si>
    <t>RPL30</t>
  </si>
  <si>
    <t>RPL35A</t>
  </si>
  <si>
    <t>RPL19</t>
  </si>
  <si>
    <t>RPS18</t>
  </si>
  <si>
    <t>PPP1R15A</t>
  </si>
  <si>
    <t>RNASE1</t>
  </si>
  <si>
    <t>S100A11</t>
  </si>
  <si>
    <t>RPS4X</t>
  </si>
  <si>
    <t>NEAT1</t>
  </si>
  <si>
    <t>RPL36</t>
  </si>
  <si>
    <t>RHOB</t>
  </si>
  <si>
    <t>PLEK</t>
  </si>
  <si>
    <t>RPS13</t>
  </si>
  <si>
    <t>RPS5</t>
  </si>
  <si>
    <t>RPS23</t>
  </si>
  <si>
    <t>LAP3</t>
  </si>
  <si>
    <t>RPL11</t>
  </si>
  <si>
    <t>RPL7A</t>
  </si>
  <si>
    <t>IFI27</t>
  </si>
  <si>
    <t>ID2</t>
  </si>
  <si>
    <t>RPS19</t>
  </si>
  <si>
    <t>RPL26</t>
  </si>
  <si>
    <t>RPL32</t>
  </si>
  <si>
    <t>RPL41</t>
  </si>
  <si>
    <t>RPL10</t>
  </si>
  <si>
    <t>RPL34</t>
  </si>
  <si>
    <t>GYPC</t>
  </si>
  <si>
    <t>EIF1</t>
  </si>
  <si>
    <t>BTG2</t>
  </si>
  <si>
    <t>FTL</t>
  </si>
  <si>
    <t>NAP1L1</t>
  </si>
  <si>
    <t>EGR1</t>
  </si>
  <si>
    <t>HLA-B</t>
  </si>
  <si>
    <t>RPS28</t>
  </si>
  <si>
    <t>IL8</t>
  </si>
  <si>
    <t>RPL28</t>
  </si>
  <si>
    <t>RPS8</t>
  </si>
  <si>
    <t>CD48</t>
  </si>
  <si>
    <t>IFIT3</t>
  </si>
  <si>
    <t>LGALS3</t>
  </si>
  <si>
    <t>PLA2G7</t>
  </si>
  <si>
    <t>IFIT1</t>
  </si>
  <si>
    <t>RPL12</t>
  </si>
  <si>
    <t>RPL14</t>
  </si>
  <si>
    <t>KLF6</t>
  </si>
  <si>
    <t>RPL39</t>
  </si>
  <si>
    <t>TNF</t>
  </si>
  <si>
    <t>EEF1A1</t>
  </si>
  <si>
    <t>IFI44L</t>
  </si>
  <si>
    <t>MCL1</t>
  </si>
  <si>
    <t>RPS12</t>
  </si>
  <si>
    <t>MAFB</t>
  </si>
  <si>
    <t>MX1</t>
  </si>
  <si>
    <t>PHACTR1</t>
  </si>
  <si>
    <t>RPS2</t>
  </si>
  <si>
    <t>EBI3</t>
  </si>
  <si>
    <t>GPR84</t>
  </si>
  <si>
    <t>OLR1</t>
  </si>
  <si>
    <t>HLA-DMA</t>
  </si>
  <si>
    <t>IER3</t>
  </si>
  <si>
    <t>CCL3L3</t>
  </si>
  <si>
    <t>DBI</t>
  </si>
  <si>
    <t>HSPA1A</t>
  </si>
  <si>
    <t>HLA-DPB1</t>
  </si>
  <si>
    <t>IL4I1</t>
  </si>
  <si>
    <t>CD83</t>
  </si>
  <si>
    <t>FOSB</t>
  </si>
  <si>
    <t>S100A9</t>
  </si>
  <si>
    <t>RGS1</t>
  </si>
  <si>
    <t>CEBPD</t>
  </si>
  <si>
    <t>RGS16</t>
  </si>
  <si>
    <t>JUND</t>
  </si>
  <si>
    <t>BCL2A1</t>
  </si>
  <si>
    <t>SGK1</t>
  </si>
  <si>
    <t>IFI6</t>
  </si>
  <si>
    <t>TYMP</t>
  </si>
  <si>
    <t>IFITM3</t>
  </si>
  <si>
    <t>NFKBIA</t>
  </si>
  <si>
    <t>ZFP36</t>
  </si>
  <si>
    <t>ISG15</t>
  </si>
  <si>
    <t>CD9</t>
  </si>
  <si>
    <t>CCL3L1</t>
  </si>
  <si>
    <t>CD74</t>
  </si>
  <si>
    <t>CCL4L2</t>
  </si>
  <si>
    <t>LGALS1</t>
  </si>
  <si>
    <t>HLA-DRB5</t>
  </si>
  <si>
    <t>HLA-DRB1</t>
  </si>
  <si>
    <t>JUN</t>
  </si>
  <si>
    <t>CH25H</t>
  </si>
  <si>
    <t>JUNB</t>
  </si>
  <si>
    <t>SOD2</t>
  </si>
  <si>
    <t>KLF2</t>
  </si>
  <si>
    <t>FTH1</t>
  </si>
  <si>
    <t>GADD45B</t>
  </si>
  <si>
    <t>IER2</t>
  </si>
  <si>
    <t>HLA-DPA1</t>
  </si>
  <si>
    <t>CXCL10</t>
  </si>
  <si>
    <t>APOC1</t>
  </si>
  <si>
    <t>SPP1</t>
  </si>
  <si>
    <t>CCL8</t>
  </si>
  <si>
    <t>CCL2</t>
  </si>
  <si>
    <t>DUSP1</t>
  </si>
  <si>
    <t>IL1B</t>
  </si>
  <si>
    <t>FOS</t>
  </si>
  <si>
    <t>HLA-DRA</t>
  </si>
  <si>
    <t>CCL3</t>
  </si>
  <si>
    <t>CCL4</t>
  </si>
  <si>
    <t>Transitioning CRM</t>
  </si>
  <si>
    <t>PDK4</t>
  </si>
  <si>
    <t>GLUL</t>
  </si>
  <si>
    <t>SAT1</t>
  </si>
  <si>
    <t>UBAC2</t>
  </si>
  <si>
    <t>DDX5</t>
  </si>
  <si>
    <t>CITED2</t>
  </si>
  <si>
    <t>TRA2B</t>
  </si>
  <si>
    <t>SPRY1</t>
  </si>
  <si>
    <t>HIST2H2AA3</t>
  </si>
  <si>
    <t>CIRBP</t>
  </si>
  <si>
    <t>AC006129.2</t>
  </si>
  <si>
    <t>ZEB2-AS1</t>
  </si>
  <si>
    <t>TMEM107</t>
  </si>
  <si>
    <t>NMRK1</t>
  </si>
  <si>
    <t>RGS19</t>
  </si>
  <si>
    <t>SLC38A2</t>
  </si>
  <si>
    <t>CTSB</t>
  </si>
  <si>
    <t>CREM</t>
  </si>
  <si>
    <t>CLK1</t>
  </si>
  <si>
    <t>LYL1</t>
  </si>
  <si>
    <t>MALAT1</t>
  </si>
  <si>
    <t>SLC16A3</t>
  </si>
  <si>
    <t>ARHGAP25</t>
  </si>
  <si>
    <t>MIR24-2</t>
  </si>
  <si>
    <t>JOSD1</t>
  </si>
  <si>
    <t>CCNH</t>
  </si>
  <si>
    <t>ABI3</t>
  </si>
  <si>
    <t>TAGAP</t>
  </si>
  <si>
    <t>ADORA3</t>
  </si>
  <si>
    <t>HHEX</t>
  </si>
  <si>
    <t>DAZAP2</t>
  </si>
  <si>
    <t>FAM53C</t>
  </si>
  <si>
    <t>ARID5A</t>
  </si>
  <si>
    <t>C6orf62</t>
  </si>
  <si>
    <t>RP1-18D14.7</t>
  </si>
  <si>
    <t>BIN1</t>
  </si>
  <si>
    <t>TUBA1A</t>
  </si>
  <si>
    <t>COQ7</t>
  </si>
  <si>
    <t>SCAMP4</t>
  </si>
  <si>
    <t>H1F0</t>
  </si>
  <si>
    <t>CHMP1B</t>
  </si>
  <si>
    <t>NINJ1</t>
  </si>
  <si>
    <t>HIST1H4E</t>
  </si>
  <si>
    <t>SPIDR</t>
  </si>
  <si>
    <t>C5AR1</t>
  </si>
  <si>
    <t>CORO1A</t>
  </si>
  <si>
    <t>1.00 AMD</t>
  </si>
  <si>
    <t>SPRY2</t>
  </si>
  <si>
    <t>SKIL</t>
  </si>
  <si>
    <t>FAM212A</t>
  </si>
  <si>
    <t>HIST1H4C</t>
  </si>
  <si>
    <t>AC253572.2</t>
  </si>
  <si>
    <t>CTD-2562J15.6</t>
  </si>
  <si>
    <t>AFF4</t>
  </si>
  <si>
    <t>PLEKHO1</t>
  </si>
  <si>
    <t>ARL4A</t>
  </si>
  <si>
    <t>STK4</t>
  </si>
  <si>
    <t>SNORD3A</t>
  </si>
  <si>
    <t>PCBP1</t>
  </si>
  <si>
    <t>IL16</t>
  </si>
  <si>
    <t>DDX3X</t>
  </si>
  <si>
    <t>PRDM1</t>
  </si>
  <si>
    <t>RP11-552D4.1</t>
  </si>
  <si>
    <t>MIDN</t>
  </si>
  <si>
    <t>SNORD3D</t>
  </si>
  <si>
    <t>RAB3IL1</t>
  </si>
  <si>
    <t>CSRNP1</t>
  </si>
  <si>
    <t>OPRM1</t>
  </si>
  <si>
    <t>RGL2</t>
  </si>
  <si>
    <t>EIF4A2</t>
  </si>
  <si>
    <t>AC020916.1</t>
  </si>
  <si>
    <t>SRSF3</t>
  </si>
  <si>
    <t>MEPCE</t>
  </si>
  <si>
    <t>NLRP3</t>
  </si>
  <si>
    <t>INTS6</t>
  </si>
  <si>
    <t>SLC29A3</t>
  </si>
  <si>
    <t>PPIG</t>
  </si>
  <si>
    <t>YME1L1</t>
  </si>
  <si>
    <t>EIF5</t>
  </si>
  <si>
    <t>ATF4</t>
  </si>
  <si>
    <t>NFIC</t>
  </si>
  <si>
    <t>IL10RA</t>
  </si>
  <si>
    <t>IDS</t>
  </si>
  <si>
    <t>HSPA6</t>
  </si>
  <si>
    <t>SERTAD3</t>
  </si>
  <si>
    <t>FGF20</t>
  </si>
  <si>
    <t>ZNF503</t>
  </si>
  <si>
    <t>VSIR</t>
  </si>
  <si>
    <t>VAMP2</t>
  </si>
  <si>
    <t>LMO4</t>
  </si>
  <si>
    <t>ILF3-AS1</t>
  </si>
  <si>
    <t>TSC22D2</t>
  </si>
  <si>
    <t>RSRC2</t>
  </si>
  <si>
    <t>SF1</t>
  </si>
  <si>
    <t>TRA2A</t>
  </si>
  <si>
    <t>STAT3</t>
  </si>
  <si>
    <t>DNAJB6</t>
  </si>
  <si>
    <t>JDP2</t>
  </si>
  <si>
    <t>HIST2H2BE</t>
  </si>
  <si>
    <t>BRD2</t>
  </si>
  <si>
    <t>NDE1</t>
  </si>
  <si>
    <t>HSPH1</t>
  </si>
  <si>
    <t>IPCEF1</t>
  </si>
  <si>
    <t>RASAL3</t>
  </si>
  <si>
    <t>HAVCR2</t>
  </si>
  <si>
    <t>HNRNPA0</t>
  </si>
  <si>
    <t>MORF4L2</t>
  </si>
  <si>
    <t>ATP2B1-AS1</t>
  </si>
  <si>
    <t>IDS.1</t>
  </si>
  <si>
    <t>ARHGAP22</t>
  </si>
  <si>
    <t>PTCH2</t>
  </si>
  <si>
    <t>PTGS1</t>
  </si>
  <si>
    <t>HSPA8</t>
  </si>
  <si>
    <t>SAT2</t>
  </si>
  <si>
    <t>ZFAND5</t>
  </si>
  <si>
    <t>ARRDC3</t>
  </si>
  <si>
    <t>TMEM55B</t>
  </si>
  <si>
    <t>EPC1</t>
  </si>
  <si>
    <t>TSPAN14</t>
  </si>
  <si>
    <t>SIPA1</t>
  </si>
  <si>
    <t>PPP1R18</t>
  </si>
  <si>
    <t>RASGEF1C</t>
  </si>
  <si>
    <t>AC103591.3</t>
  </si>
  <si>
    <t>ARF4</t>
  </si>
  <si>
    <t>ATF7IP2</t>
  </si>
  <si>
    <t>LAT2</t>
  </si>
  <si>
    <t>REEP4</t>
  </si>
  <si>
    <t>LINC-PINT</t>
  </si>
  <si>
    <t>CTD-2035E11.3</t>
  </si>
  <si>
    <t>SERPINB9</t>
  </si>
  <si>
    <t>OTULINL</t>
  </si>
  <si>
    <t>MXD4</t>
  </si>
  <si>
    <t>YPEL2</t>
  </si>
  <si>
    <t>RNF166</t>
  </si>
  <si>
    <t>H1FX</t>
  </si>
  <si>
    <t>TXNIP</t>
  </si>
  <si>
    <t>RNU12</t>
  </si>
  <si>
    <t>CXorf21</t>
  </si>
  <si>
    <t>GNA15</t>
  </si>
  <si>
    <t>ARRB2</t>
  </si>
  <si>
    <t>DNAJB4</t>
  </si>
  <si>
    <t>GTF2B</t>
  </si>
  <si>
    <t>SPNS2</t>
  </si>
  <si>
    <t>STK17A</t>
  </si>
  <si>
    <t>KMT2E-AS1</t>
  </si>
  <si>
    <t>NABP1</t>
  </si>
  <si>
    <t>TCEB2</t>
  </si>
  <si>
    <t>MT-CO3</t>
  </si>
  <si>
    <t>SRP14</t>
  </si>
  <si>
    <t>CTSS</t>
  </si>
  <si>
    <t>ANXA5</t>
  </si>
  <si>
    <t>PEBP1</t>
  </si>
  <si>
    <t>NDUFA4</t>
  </si>
  <si>
    <t>FCER1G</t>
  </si>
  <si>
    <t>NCL</t>
  </si>
  <si>
    <t>FCGR1A</t>
  </si>
  <si>
    <t>TGFBR1</t>
  </si>
  <si>
    <t>LCP1</t>
  </si>
  <si>
    <t>MT-ND4L</t>
  </si>
  <si>
    <t>MSN</t>
  </si>
  <si>
    <t>NPC2</t>
  </si>
  <si>
    <t>MT-CO2</t>
  </si>
  <si>
    <t>MT-ATP6</t>
  </si>
  <si>
    <t>MT-ND1</t>
  </si>
  <si>
    <t>MT-ND2</t>
  </si>
  <si>
    <t>CD63</t>
  </si>
  <si>
    <t>PARP14</t>
  </si>
  <si>
    <t>MTRNR2L12</t>
  </si>
  <si>
    <t>Cytokines response 1 (CRM-1)</t>
  </si>
  <si>
    <t>HSPA5</t>
  </si>
  <si>
    <t>DHRS9</t>
  </si>
  <si>
    <t>GLRX</t>
  </si>
  <si>
    <t>APOE</t>
  </si>
  <si>
    <t>AP003733.1</t>
  </si>
  <si>
    <t>TGIF1</t>
  </si>
  <si>
    <t>FCGR1B</t>
  </si>
  <si>
    <t>BASP1</t>
  </si>
  <si>
    <t>LILRB4</t>
  </si>
  <si>
    <t>TREM2</t>
  </si>
  <si>
    <t>NCK2</t>
  </si>
  <si>
    <t>AKIRIN2</t>
  </si>
  <si>
    <t>TMEM52B</t>
  </si>
  <si>
    <t>IFNGR2</t>
  </si>
  <si>
    <t>CEBPA</t>
  </si>
  <si>
    <t>AP001055.6</t>
  </si>
  <si>
    <t>HOMER3</t>
  </si>
  <si>
    <t>GPN3</t>
  </si>
  <si>
    <t>GGA1</t>
  </si>
  <si>
    <t>TMEM156</t>
  </si>
  <si>
    <t>CTSZ</t>
  </si>
  <si>
    <t>MANF</t>
  </si>
  <si>
    <t>MGAT1</t>
  </si>
  <si>
    <t>IRF8</t>
  </si>
  <si>
    <t>RNF213</t>
  </si>
  <si>
    <t>AIF1</t>
  </si>
  <si>
    <t>Cytokines response 2 (CRM-2)</t>
  </si>
  <si>
    <t>PDE4B</t>
  </si>
  <si>
    <t>VASP</t>
  </si>
  <si>
    <t>SPATA6</t>
  </si>
  <si>
    <t>RUNX1</t>
  </si>
  <si>
    <t>CHCHD7</t>
  </si>
  <si>
    <t>LRG1</t>
  </si>
  <si>
    <t>CHST11</t>
  </si>
  <si>
    <t>SOCS3</t>
  </si>
  <si>
    <t>NRP2</t>
  </si>
  <si>
    <t>BATF</t>
  </si>
  <si>
    <t>B4GALT1</t>
  </si>
  <si>
    <t>SNHG15</t>
  </si>
  <si>
    <t>RAPGEF2</t>
  </si>
  <si>
    <t>REL</t>
  </si>
  <si>
    <t>LYN</t>
  </si>
  <si>
    <t>FERMT3</t>
  </si>
  <si>
    <t>KDM6B</t>
  </si>
  <si>
    <t>IRAK2</t>
  </si>
  <si>
    <t>PIK3AP1</t>
  </si>
  <si>
    <t>LACTB</t>
  </si>
  <si>
    <t>CAMK2D</t>
  </si>
  <si>
    <t>PSMC4</t>
  </si>
  <si>
    <t>SLC11A2</t>
  </si>
  <si>
    <t>TRIB1</t>
  </si>
  <si>
    <t>EMR1</t>
  </si>
  <si>
    <t>EHD1</t>
  </si>
  <si>
    <t>EMR2</t>
  </si>
  <si>
    <t>ETS2</t>
  </si>
  <si>
    <t>HIVEP3</t>
  </si>
  <si>
    <t>GRB2</t>
  </si>
  <si>
    <t>KB-1507C5.4</t>
  </si>
  <si>
    <t>ST20</t>
  </si>
  <si>
    <t>TAF1D</t>
  </si>
  <si>
    <t>MFSD2A</t>
  </si>
  <si>
    <t>DSE</t>
  </si>
  <si>
    <t>NUMB</t>
  </si>
  <si>
    <t>EIF2S2</t>
  </si>
  <si>
    <t>TPD52</t>
  </si>
  <si>
    <t>TMEM176A</t>
  </si>
  <si>
    <t>CTSC</t>
  </si>
  <si>
    <t>TAPBP</t>
  </si>
  <si>
    <t>ETV6</t>
  </si>
  <si>
    <t>HSPD1</t>
  </si>
  <si>
    <t>MTHFS</t>
  </si>
  <si>
    <t>FKBP5</t>
  </si>
  <si>
    <t>LCP2</t>
  </si>
  <si>
    <t>NFKBIE</t>
  </si>
  <si>
    <t>GCA</t>
  </si>
  <si>
    <t>NUP62</t>
  </si>
  <si>
    <t>BTG3</t>
  </si>
  <si>
    <t>RGL1</t>
  </si>
  <si>
    <t>SERPINA1</t>
  </si>
  <si>
    <t>JAK3</t>
  </si>
  <si>
    <t>ENPP2</t>
  </si>
  <si>
    <t>MYC</t>
  </si>
  <si>
    <t>EHD4</t>
  </si>
  <si>
    <t>PIM1</t>
  </si>
  <si>
    <t>SH3RF3</t>
  </si>
  <si>
    <t>PEAK1</t>
  </si>
  <si>
    <t>PAG1</t>
  </si>
  <si>
    <t>AHR</t>
  </si>
  <si>
    <t>RBM3</t>
  </si>
  <si>
    <t>HDGF</t>
  </si>
  <si>
    <t>GCNT2</t>
  </si>
  <si>
    <t>PVRL2</t>
  </si>
  <si>
    <t>CYLD</t>
  </si>
  <si>
    <t>HIVEP1</t>
  </si>
  <si>
    <t>GRINA</t>
  </si>
  <si>
    <t>CCT5</t>
  </si>
  <si>
    <t>EML4</t>
  </si>
  <si>
    <t>SNX11</t>
  </si>
  <si>
    <t>PRRC2C</t>
  </si>
  <si>
    <t>DPYSL2</t>
  </si>
  <si>
    <t>CASP4</t>
  </si>
  <si>
    <t>CCT2</t>
  </si>
  <si>
    <t>RILPL2</t>
  </si>
  <si>
    <t>FCGR2A</t>
  </si>
  <si>
    <t>PEA15</t>
  </si>
  <si>
    <t>EFHD2</t>
  </si>
  <si>
    <t>PPIF</t>
  </si>
  <si>
    <t>SELK</t>
  </si>
  <si>
    <t>CNTNAP2</t>
  </si>
  <si>
    <t>CFLAR</t>
  </si>
  <si>
    <t>PTPN1</t>
  </si>
  <si>
    <t>RABGGTB</t>
  </si>
  <si>
    <t>SCO2</t>
  </si>
  <si>
    <t>TNFRSF4</t>
  </si>
  <si>
    <t>DUSP6</t>
  </si>
  <si>
    <t>VIMP</t>
  </si>
  <si>
    <t>SLC7A5</t>
  </si>
  <si>
    <t>CUL1</t>
  </si>
  <si>
    <t>FKBP2</t>
  </si>
  <si>
    <t>SEC61B</t>
  </si>
  <si>
    <t>IKBKE</t>
  </si>
  <si>
    <t>GK</t>
  </si>
  <si>
    <t>PLAGL2</t>
  </si>
  <si>
    <t>ABCF1</t>
  </si>
  <si>
    <t>ABCE1</t>
  </si>
  <si>
    <t>SIRPA</t>
  </si>
  <si>
    <t>TMEM2</t>
  </si>
  <si>
    <t>ARHGAP31</t>
  </si>
  <si>
    <t>G3BP1</t>
  </si>
  <si>
    <t>NIFK</t>
  </si>
  <si>
    <t>CRIM1</t>
  </si>
  <si>
    <t>KIAA0020</t>
  </si>
  <si>
    <t>IL4R</t>
  </si>
  <si>
    <t>AZIN1</t>
  </si>
  <si>
    <t>HNRNPAB</t>
  </si>
  <si>
    <t>ARFGAP3</t>
  </si>
  <si>
    <t>IVNS1ABP</t>
  </si>
  <si>
    <t>PLTP</t>
  </si>
  <si>
    <t>HNRNPC</t>
  </si>
  <si>
    <t>DENND3</t>
  </si>
  <si>
    <t>KLF3</t>
  </si>
  <si>
    <t>TANK</t>
  </si>
  <si>
    <t>RP6-99M1.2</t>
  </si>
  <si>
    <t>KPNB1</t>
  </si>
  <si>
    <t>TRAF3</t>
  </si>
  <si>
    <t>EIF5B</t>
  </si>
  <si>
    <t>RAB5A</t>
  </si>
  <si>
    <t>ENO1</t>
  </si>
  <si>
    <t>EIF3J</t>
  </si>
  <si>
    <t>IL6</t>
  </si>
  <si>
    <t>GNL3</t>
  </si>
  <si>
    <t>LYRM4</t>
  </si>
  <si>
    <t>NDUFV2</t>
  </si>
  <si>
    <t>RCN1</t>
  </si>
  <si>
    <t>STOM</t>
  </si>
  <si>
    <t>SRC</t>
  </si>
  <si>
    <t>CSF2RB</t>
  </si>
  <si>
    <t>FAM26F</t>
  </si>
  <si>
    <t>DDX3Y</t>
  </si>
  <si>
    <t>DRAM1</t>
  </si>
  <si>
    <t>PA2G4</t>
  </si>
  <si>
    <t>WDR43</t>
  </si>
  <si>
    <t>GPR65</t>
  </si>
  <si>
    <t>P4HA1</t>
  </si>
  <si>
    <t>PTGS2</t>
  </si>
  <si>
    <t>SNRPB</t>
  </si>
  <si>
    <t>DNAJB11</t>
  </si>
  <si>
    <t>TNIP1</t>
  </si>
  <si>
    <t>YWHAG</t>
  </si>
  <si>
    <t>NOP58</t>
  </si>
  <si>
    <t>NOP16</t>
  </si>
  <si>
    <t>RNASEK</t>
  </si>
  <si>
    <t>SNX10</t>
  </si>
  <si>
    <t>ACP2</t>
  </si>
  <si>
    <t>SDF2L1</t>
  </si>
  <si>
    <t>BIRC3</t>
  </si>
  <si>
    <t>ZFAND3</t>
  </si>
  <si>
    <t>RBM8A</t>
  </si>
  <si>
    <t>BCL3</t>
  </si>
  <si>
    <t>CXCL1</t>
  </si>
  <si>
    <t>MYO1G</t>
  </si>
  <si>
    <t>ZBTB10</t>
  </si>
  <si>
    <t>IL18R1</t>
  </si>
  <si>
    <t>VOPP1</t>
  </si>
  <si>
    <t>HSPA13</t>
  </si>
  <si>
    <t>SPPL2A</t>
  </si>
  <si>
    <t>MRPL52</t>
  </si>
  <si>
    <t>FAM110B</t>
  </si>
  <si>
    <t>MAP3K8</t>
  </si>
  <si>
    <t>LILRB1</t>
  </si>
  <si>
    <t>TOMM40</t>
  </si>
  <si>
    <t>GPR137B</t>
  </si>
  <si>
    <t>PPP1R15B</t>
  </si>
  <si>
    <t>UBE2D3</t>
  </si>
  <si>
    <t>UGCG</t>
  </si>
  <si>
    <t>CREB3</t>
  </si>
  <si>
    <t>IL32</t>
  </si>
  <si>
    <t>EIF2S1</t>
  </si>
  <si>
    <t>B4GALT5</t>
  </si>
  <si>
    <t>KIAA0922</t>
  </si>
  <si>
    <t>RELT</t>
  </si>
  <si>
    <t>HSPA9</t>
  </si>
  <si>
    <t>NOP56</t>
  </si>
  <si>
    <t>TOR3A</t>
  </si>
  <si>
    <t>SLC1A5</t>
  </si>
  <si>
    <t>SRSF2</t>
  </si>
  <si>
    <t>ELL2</t>
  </si>
  <si>
    <t>PTP4A2</t>
  </si>
  <si>
    <t>CCT3</t>
  </si>
  <si>
    <t>RANBP1</t>
  </si>
  <si>
    <t>CMTM3</t>
  </si>
  <si>
    <t>KLHL5</t>
  </si>
  <si>
    <t>GTPBP4</t>
  </si>
  <si>
    <t>U2AF1</t>
  </si>
  <si>
    <t>SERPINB1</t>
  </si>
  <si>
    <t>IL17RA</t>
  </si>
  <si>
    <t>HIVEP2</t>
  </si>
  <si>
    <t>ELOVL5</t>
  </si>
  <si>
    <t>RHBDF2</t>
  </si>
  <si>
    <t>GPR132</t>
  </si>
  <si>
    <t>LACC1</t>
  </si>
  <si>
    <t>RP11-196G18.3</t>
  </si>
  <si>
    <t>SLC3A2</t>
  </si>
  <si>
    <t>FBRS</t>
  </si>
  <si>
    <t>CCT6A</t>
  </si>
  <si>
    <t>NXT1</t>
  </si>
  <si>
    <t>FCER1A</t>
  </si>
  <si>
    <t>PITPNB</t>
  </si>
  <si>
    <t>NFAT5</t>
  </si>
  <si>
    <t>ARHGDIA</t>
  </si>
  <si>
    <t>FLOT1</t>
  </si>
  <si>
    <t>NFE2L2</t>
  </si>
  <si>
    <t>GPATCH4</t>
  </si>
  <si>
    <t>FCGBP</t>
  </si>
  <si>
    <t>FNDC3B</t>
  </si>
  <si>
    <t>TCF7L2</t>
  </si>
  <si>
    <t>MAP1LC3A</t>
  </si>
  <si>
    <t>EIF2A</t>
  </si>
  <si>
    <t>MAD2L2</t>
  </si>
  <si>
    <t>PNO1</t>
  </si>
  <si>
    <t>SQLE</t>
  </si>
  <si>
    <t>ZC3H15</t>
  </si>
  <si>
    <t>NRARP</t>
  </si>
  <si>
    <t>IL21R</t>
  </si>
  <si>
    <t>GTF3C6</t>
  </si>
  <si>
    <t>GALE</t>
  </si>
  <si>
    <t>STX11</t>
  </si>
  <si>
    <t>LYSMD2</t>
  </si>
  <si>
    <t>KRCC1</t>
  </si>
  <si>
    <t>CCS</t>
  </si>
  <si>
    <t>DST</t>
  </si>
  <si>
    <t>ALDH9A1</t>
  </si>
  <si>
    <t>SMARCA2</t>
  </si>
  <si>
    <t>BEX4</t>
  </si>
  <si>
    <t>TEX264</t>
  </si>
  <si>
    <t>TMEM80</t>
  </si>
  <si>
    <t>GABARAPL2</t>
  </si>
  <si>
    <t>BRI3BP</t>
  </si>
  <si>
    <t>KCNE3</t>
  </si>
  <si>
    <t>PCMTD1</t>
  </si>
  <si>
    <t>ARPC1B</t>
  </si>
  <si>
    <t>ATP5MC2</t>
  </si>
  <si>
    <t>RAB32</t>
  </si>
  <si>
    <t>REEP3</t>
  </si>
  <si>
    <t>TMEM219</t>
  </si>
  <si>
    <t>TCEA1</t>
  </si>
  <si>
    <t>C19orf60</t>
  </si>
  <si>
    <t>CRYBB1</t>
  </si>
  <si>
    <t>MCOLN1</t>
  </si>
  <si>
    <t>NBL1</t>
  </si>
  <si>
    <t>ST3GAL6</t>
  </si>
  <si>
    <t>GM2A</t>
  </si>
  <si>
    <t>RTCB</t>
  </si>
  <si>
    <t>COMMD3</t>
  </si>
  <si>
    <t>VAMP8</t>
  </si>
  <si>
    <t>MSRB2</t>
  </si>
  <si>
    <t>TUBA1B</t>
  </si>
  <si>
    <t>VDAC1</t>
  </si>
  <si>
    <t>HLA-E</t>
  </si>
  <si>
    <t>AP2M1</t>
  </si>
  <si>
    <t>DAD1</t>
  </si>
  <si>
    <t>METTL9</t>
  </si>
  <si>
    <t>LEPROTL1</t>
  </si>
  <si>
    <t>ARL5A</t>
  </si>
  <si>
    <t>ABHD12</t>
  </si>
  <si>
    <t>TMEM109</t>
  </si>
  <si>
    <t>SNX5</t>
  </si>
  <si>
    <t>C20orf27</t>
  </si>
  <si>
    <t>TMEM243</t>
  </si>
  <si>
    <t>ACSM5</t>
  </si>
  <si>
    <t>SCP2</t>
  </si>
  <si>
    <t>PIH1D1</t>
  </si>
  <si>
    <t>AXL</t>
  </si>
  <si>
    <t>KRTCAP2</t>
  </si>
  <si>
    <t>NDUFC2</t>
  </si>
  <si>
    <t>TMEM9B</t>
  </si>
  <si>
    <t>UQCR10</t>
  </si>
  <si>
    <t>PTPN18</t>
  </si>
  <si>
    <t>TMEM179B</t>
  </si>
  <si>
    <t>RHOA</t>
  </si>
  <si>
    <t>NUCKS1</t>
  </si>
  <si>
    <t>GRN</t>
  </si>
  <si>
    <t>PPM1K</t>
  </si>
  <si>
    <t>UNC93B1</t>
  </si>
  <si>
    <t>HEXA</t>
  </si>
  <si>
    <t>DHRS3</t>
  </si>
  <si>
    <t>SYNGR1</t>
  </si>
  <si>
    <t>SAMD9</t>
  </si>
  <si>
    <t>VKORC1</t>
  </si>
  <si>
    <t>CKLF</t>
  </si>
  <si>
    <t>LAMP1</t>
  </si>
  <si>
    <t>ATP6V0E1</t>
  </si>
  <si>
    <t>PDCD4</t>
  </si>
  <si>
    <t>CUTA</t>
  </si>
  <si>
    <t>HSD17B11</t>
  </si>
  <si>
    <t>RSRP1</t>
  </si>
  <si>
    <t>OSTF1</t>
  </si>
  <si>
    <t>RPS27L</t>
  </si>
  <si>
    <t>LRPAP1</t>
  </si>
  <si>
    <t>AP003481.1</t>
  </si>
  <si>
    <t>IDH1</t>
  </si>
  <si>
    <t>SH3KBP1</t>
  </si>
  <si>
    <t>IDH2</t>
  </si>
  <si>
    <t>OAZ1</t>
  </si>
  <si>
    <t>COMT</t>
  </si>
  <si>
    <t>GNB4</t>
  </si>
  <si>
    <t>TRIM22</t>
  </si>
  <si>
    <t>QPRT</t>
  </si>
  <si>
    <t>SPCS1</t>
  </si>
  <si>
    <t>HMGN3</t>
  </si>
  <si>
    <t>SARAF</t>
  </si>
  <si>
    <t>GNG7</t>
  </si>
  <si>
    <t>ATPIF1</t>
  </si>
  <si>
    <t>SNX2</t>
  </si>
  <si>
    <t>C12orf75</t>
  </si>
  <si>
    <t>RABAC1</t>
  </si>
  <si>
    <t>FYB1</t>
  </si>
  <si>
    <t>POLD4</t>
  </si>
  <si>
    <t>YPEL3</t>
  </si>
  <si>
    <t>ARPC3</t>
  </si>
  <si>
    <t>STMN1</t>
  </si>
  <si>
    <t>GALNT1</t>
  </si>
  <si>
    <t>IL18</t>
  </si>
  <si>
    <t>TMBIM4</t>
  </si>
  <si>
    <t>TMEM14C</t>
  </si>
  <si>
    <t>OAS1</t>
  </si>
  <si>
    <t>LAMTOR4</t>
  </si>
  <si>
    <t>GNAS</t>
  </si>
  <si>
    <t>MGST3</t>
  </si>
  <si>
    <t>SPATS2L</t>
  </si>
  <si>
    <t>EVI2B</t>
  </si>
  <si>
    <t>ARHGDIB</t>
  </si>
  <si>
    <t>CD68</t>
  </si>
  <si>
    <t>DNASE2</t>
  </si>
  <si>
    <t>RNF130</t>
  </si>
  <si>
    <t>TIMP2</t>
  </si>
  <si>
    <t>TYROBP</t>
  </si>
  <si>
    <t>CALM2</t>
  </si>
  <si>
    <t>PYCARD</t>
  </si>
  <si>
    <t>RGS10</t>
  </si>
  <si>
    <t>Translational response (TRM)</t>
  </si>
  <si>
    <t>MT-CO1</t>
  </si>
  <si>
    <t>BRK1</t>
  </si>
  <si>
    <t>MT-CYB</t>
  </si>
  <si>
    <t>PTMA</t>
  </si>
  <si>
    <t>SEC11A</t>
  </si>
  <si>
    <t>GSTP1</t>
  </si>
  <si>
    <t>H3F3A</t>
  </si>
  <si>
    <t>SUMO2</t>
  </si>
  <si>
    <t>C6orf48</t>
  </si>
  <si>
    <t>SLC12A5</t>
  </si>
  <si>
    <t>PRDX5</t>
  </si>
  <si>
    <t>WDR83OS</t>
  </si>
  <si>
    <t>GMFG</t>
  </si>
  <si>
    <t>FIS1</t>
  </si>
  <si>
    <t>MT-ND4</t>
  </si>
  <si>
    <t>ATP5O</t>
  </si>
  <si>
    <t>ATP5J2</t>
  </si>
  <si>
    <t>UQCRQ</t>
  </si>
  <si>
    <t>APRT</t>
  </si>
  <si>
    <t>PGLS</t>
  </si>
  <si>
    <t>COX5B</t>
  </si>
  <si>
    <t>CCDC23</t>
  </si>
  <si>
    <t>NEDD8</t>
  </si>
  <si>
    <t>NDUFB11</t>
  </si>
  <si>
    <t>EDF1</t>
  </si>
  <si>
    <t>NDUFA2</t>
  </si>
  <si>
    <t>DDT</t>
  </si>
  <si>
    <t>ATP5D</t>
  </si>
  <si>
    <t>TRMT112</t>
  </si>
  <si>
    <t>C14orf2</t>
  </si>
  <si>
    <t>LAMTOR1</t>
  </si>
  <si>
    <t>TMEM258</t>
  </si>
  <si>
    <t>NDUFA3</t>
  </si>
  <si>
    <t>SKP1</t>
  </si>
  <si>
    <t>UFC1</t>
  </si>
  <si>
    <t>ISCU</t>
  </si>
  <si>
    <t>SNX3</t>
  </si>
  <si>
    <t>NDUFA11</t>
  </si>
  <si>
    <t>CALM3</t>
  </si>
  <si>
    <t>FKBP8</t>
  </si>
  <si>
    <t>ANAPC11</t>
  </si>
  <si>
    <t>ATP5J</t>
  </si>
  <si>
    <t>TMEM230</t>
  </si>
  <si>
    <t>PRDX2</t>
  </si>
  <si>
    <t>UBXN1</t>
  </si>
  <si>
    <t>FKBP1A</t>
  </si>
  <si>
    <t>AP2S1</t>
  </si>
  <si>
    <t>NDUFB7</t>
  </si>
  <si>
    <t>ARL6IP4</t>
  </si>
  <si>
    <t>NDUFC1</t>
  </si>
  <si>
    <t>TMEM256</t>
  </si>
  <si>
    <t>TRAPPC1</t>
  </si>
  <si>
    <t>ATP5H</t>
  </si>
  <si>
    <t>TMEM14B</t>
  </si>
  <si>
    <t>BLOC1S1</t>
  </si>
  <si>
    <t>BCL7C</t>
  </si>
  <si>
    <t>MYL12B</t>
  </si>
  <si>
    <t>NBEAL1</t>
  </si>
  <si>
    <t>NDUFB10</t>
  </si>
  <si>
    <t>IGBP1</t>
  </si>
  <si>
    <t>DNPH1</t>
  </si>
  <si>
    <t>SOD1</t>
  </si>
  <si>
    <t>MINOS1</t>
  </si>
  <si>
    <t>LAMTOR2</t>
  </si>
  <si>
    <t>MRPL51</t>
  </si>
  <si>
    <t>VPS28</t>
  </si>
  <si>
    <t>RPL10P9</t>
  </si>
  <si>
    <t>C11orf31</t>
  </si>
  <si>
    <t>LSMD1</t>
  </si>
  <si>
    <t>ARPC2</t>
  </si>
  <si>
    <t>PHB2</t>
  </si>
  <si>
    <t>ABHD17A</t>
  </si>
  <si>
    <t>SF3B5</t>
  </si>
  <si>
    <t>MT-ND5</t>
  </si>
  <si>
    <t>MPC2</t>
  </si>
  <si>
    <t>AKR1B1</t>
  </si>
  <si>
    <t>DYNLRB1</t>
  </si>
  <si>
    <t>EIF4B</t>
  </si>
  <si>
    <t>MYL12A</t>
  </si>
  <si>
    <t>DNAJC4</t>
  </si>
  <si>
    <t>USF2</t>
  </si>
  <si>
    <t>SIVA1</t>
  </si>
  <si>
    <t>NDUFA13</t>
  </si>
  <si>
    <t>PARK7</t>
  </si>
  <si>
    <t>POLR2J</t>
  </si>
  <si>
    <t>HMGA1</t>
  </si>
  <si>
    <t>UBB</t>
  </si>
  <si>
    <t>COX14</t>
  </si>
  <si>
    <t>3.00 LSM</t>
  </si>
  <si>
    <t>ZNHIT1</t>
  </si>
  <si>
    <t>NDUFB4</t>
  </si>
  <si>
    <t>ALDH2</t>
  </si>
  <si>
    <t>COPE</t>
  </si>
  <si>
    <t>KRT10</t>
  </si>
  <si>
    <t>BANF1</t>
  </si>
  <si>
    <t>SLC25A3</t>
  </si>
  <si>
    <t>TMEM160</t>
  </si>
  <si>
    <t>CD7</t>
  </si>
  <si>
    <t>NDUFS7</t>
  </si>
  <si>
    <t>2.00 LSM</t>
  </si>
  <si>
    <t>SEPW1</t>
  </si>
  <si>
    <t>C4orf48</t>
  </si>
  <si>
    <t>ERH</t>
  </si>
  <si>
    <t>ETFB</t>
  </si>
  <si>
    <t>DRAP1</t>
  </si>
  <si>
    <t>DUT</t>
  </si>
  <si>
    <t>PSMA7</t>
  </si>
  <si>
    <t>C14orf166</t>
  </si>
  <si>
    <t>MAP2K2</t>
  </si>
  <si>
    <t>NDUFB5</t>
  </si>
  <si>
    <t>NDUFS6</t>
  </si>
  <si>
    <t>IFI27L2</t>
  </si>
  <si>
    <t>NDUFB3</t>
  </si>
  <si>
    <t>SF3B14</t>
  </si>
  <si>
    <t>RHOG</t>
  </si>
  <si>
    <t>TNFSF12</t>
  </si>
  <si>
    <t>MZT2A</t>
  </si>
  <si>
    <t>PYURF</t>
  </si>
  <si>
    <t>TXNL4A</t>
  </si>
  <si>
    <t>SUB1</t>
  </si>
  <si>
    <t>CISD3</t>
  </si>
  <si>
    <t>NDUFS8</t>
  </si>
  <si>
    <t>HMGN2</t>
  </si>
  <si>
    <t>CLTA</t>
  </si>
  <si>
    <t>GGTA1P</t>
  </si>
  <si>
    <t>NME4</t>
  </si>
  <si>
    <t>AKR7A2</t>
  </si>
  <si>
    <t>SUPT4H1</t>
  </si>
  <si>
    <t>4.00 LSM</t>
  </si>
  <si>
    <t>HSBP1</t>
  </si>
  <si>
    <t>C1orf86</t>
  </si>
  <si>
    <t>MMP24-AS1</t>
  </si>
  <si>
    <t>SUMO3</t>
  </si>
  <si>
    <t>COX16</t>
  </si>
  <si>
    <t>DUSP23</t>
  </si>
  <si>
    <t>ASCC3</t>
  </si>
  <si>
    <t>ANKRD10</t>
  </si>
  <si>
    <t>DERL1</t>
  </si>
  <si>
    <t>PSEN1</t>
  </si>
  <si>
    <t>TMEM33</t>
  </si>
  <si>
    <t>ALG2</t>
  </si>
  <si>
    <t>TMEM144</t>
  </si>
  <si>
    <t>SAMD8</t>
  </si>
  <si>
    <t>CAPZA1</t>
  </si>
  <si>
    <t>ZBTB38</t>
  </si>
  <si>
    <t>NFATC2IP</t>
  </si>
  <si>
    <t>XRN2</t>
  </si>
  <si>
    <t>PRDM2</t>
  </si>
  <si>
    <t>SSH2</t>
  </si>
  <si>
    <t>UTP6</t>
  </si>
  <si>
    <t>TUBB4B</t>
  </si>
  <si>
    <t>SCARB2</t>
  </si>
  <si>
    <t>HYOU1</t>
  </si>
  <si>
    <t>XRN1</t>
  </si>
  <si>
    <t>KIAA0232</t>
  </si>
  <si>
    <t>ATP1B3</t>
  </si>
  <si>
    <t>TOPORS</t>
  </si>
  <si>
    <t>SLC33A1</t>
  </si>
  <si>
    <t>AKAP17A</t>
  </si>
  <si>
    <t>SURF4</t>
  </si>
  <si>
    <t>SLC39A7</t>
  </si>
  <si>
    <t>SMCHD1</t>
  </si>
  <si>
    <t>GGA2</t>
  </si>
  <si>
    <t>ARHGAP30</t>
  </si>
  <si>
    <t>SRPR</t>
  </si>
  <si>
    <t>TRIP12</t>
  </si>
  <si>
    <t>FAM118A</t>
  </si>
  <si>
    <t>FBXL5</t>
  </si>
  <si>
    <t>RGS12</t>
  </si>
  <si>
    <t>YTHDF2</t>
  </si>
  <si>
    <t>ANKLE2</t>
  </si>
  <si>
    <t>KIN</t>
  </si>
  <si>
    <t>FUCA2</t>
  </si>
  <si>
    <t>TMEM87A</t>
  </si>
  <si>
    <t>CCNT2</t>
  </si>
  <si>
    <t>NF1</t>
  </si>
  <si>
    <t>DNAJC2</t>
  </si>
  <si>
    <t>RAB39A</t>
  </si>
  <si>
    <t>SMARCA5</t>
  </si>
  <si>
    <t>PURB</t>
  </si>
  <si>
    <t>DDX18</t>
  </si>
  <si>
    <t>EMC7</t>
  </si>
  <si>
    <t>GGNBP2</t>
  </si>
  <si>
    <t>NOL8</t>
  </si>
  <si>
    <t>PAPD4</t>
  </si>
  <si>
    <t>TUBB</t>
  </si>
  <si>
    <t>SAFB2</t>
  </si>
  <si>
    <t>CCNL2</t>
  </si>
  <si>
    <t>CNOT2</t>
  </si>
  <si>
    <t>SMEK1</t>
  </si>
  <si>
    <t>MLXIPL</t>
  </si>
  <si>
    <t>APP</t>
  </si>
  <si>
    <t>ANKRD13D</t>
  </si>
  <si>
    <t>SYPL1</t>
  </si>
  <si>
    <t>TMEM50B</t>
  </si>
  <si>
    <t>IREB2</t>
  </si>
  <si>
    <t>HRH2</t>
  </si>
  <si>
    <t>PPP2R2A</t>
  </si>
  <si>
    <t>FAM49B</t>
  </si>
  <si>
    <t>SYNRG</t>
  </si>
  <si>
    <t>GON4L</t>
  </si>
  <si>
    <t>MFSD12</t>
  </si>
  <si>
    <t>ARID1A</t>
  </si>
  <si>
    <t>RBPJ</t>
  </si>
  <si>
    <t>RBM23</t>
  </si>
  <si>
    <t>MTSS1</t>
  </si>
  <si>
    <t>TTC17</t>
  </si>
  <si>
    <t>KDM5A</t>
  </si>
  <si>
    <t>CNOT4</t>
  </si>
  <si>
    <t>GIT2</t>
  </si>
  <si>
    <t>MTF2</t>
  </si>
  <si>
    <t>COPB1</t>
  </si>
  <si>
    <t>TMX3</t>
  </si>
  <si>
    <t>ZNF37A</t>
  </si>
  <si>
    <t>CEBPZ</t>
  </si>
  <si>
    <t>ERV3-1</t>
  </si>
  <si>
    <t>CCDC130</t>
  </si>
  <si>
    <t>ZNF217</t>
  </si>
  <si>
    <t>AP3B1</t>
  </si>
  <si>
    <t>SRSF10.1</t>
  </si>
  <si>
    <t>RP11-640M9.1</t>
  </si>
  <si>
    <t>FUBP1</t>
  </si>
  <si>
    <t>C1GALT1</t>
  </si>
  <si>
    <t>RPS6KA3</t>
  </si>
  <si>
    <t>STIP1</t>
  </si>
  <si>
    <t>CSNK1D</t>
  </si>
  <si>
    <t>SEC61A1</t>
  </si>
  <si>
    <t>IRF9</t>
  </si>
  <si>
    <t>HCG18</t>
  </si>
  <si>
    <t>NUCB2</t>
  </si>
  <si>
    <t>DTX3L</t>
  </si>
  <si>
    <t>CTSA</t>
  </si>
  <si>
    <t>MARK3</t>
  </si>
  <si>
    <t>ARID4A</t>
  </si>
  <si>
    <t>ATP6V1B2</t>
  </si>
  <si>
    <t>FKBP15</t>
  </si>
  <si>
    <t>CTD-2020K17.1</t>
  </si>
  <si>
    <t>MAFG</t>
  </si>
  <si>
    <t>MPHOSPH10</t>
  </si>
  <si>
    <t>SH3BP2</t>
  </si>
  <si>
    <t>PIP5K1A</t>
  </si>
  <si>
    <t>RBM26</t>
  </si>
  <si>
    <t>ATG12</t>
  </si>
  <si>
    <t>TTC3</t>
  </si>
  <si>
    <t>CREBRF</t>
  </si>
  <si>
    <t>NCK1</t>
  </si>
  <si>
    <t>ZNF800</t>
  </si>
  <si>
    <t>NCOA3</t>
  </si>
  <si>
    <t>TOR1AIP2</t>
  </si>
  <si>
    <t>PTPRJ</t>
  </si>
  <si>
    <t>MUM1</t>
  </si>
  <si>
    <t>IWS1</t>
  </si>
  <si>
    <t>ZC3H11A</t>
  </si>
  <si>
    <t>PDE3B</t>
  </si>
  <si>
    <t>STAG1</t>
  </si>
  <si>
    <t>ITGB2-AS1</t>
  </si>
  <si>
    <t>COLGALT1</t>
  </si>
  <si>
    <t>SWAP70</t>
  </si>
  <si>
    <t>ALPK1</t>
  </si>
  <si>
    <t>NUAK1</t>
  </si>
  <si>
    <t>STAT2</t>
  </si>
  <si>
    <t>LARP4</t>
  </si>
  <si>
    <t>PBRM1</t>
  </si>
  <si>
    <t>SREK1</t>
  </si>
  <si>
    <t>SMURF2</t>
  </si>
  <si>
    <t>RICTOR</t>
  </si>
  <si>
    <t>RSBN1L</t>
  </si>
  <si>
    <t>PCSK7</t>
  </si>
  <si>
    <t>GPRIN3</t>
  </si>
  <si>
    <t>GNAQ</t>
  </si>
  <si>
    <t>OSTM1</t>
  </si>
  <si>
    <t>TRIM27</t>
  </si>
  <si>
    <t>CBWD5</t>
  </si>
  <si>
    <t>RNF216</t>
  </si>
  <si>
    <t>EPRS</t>
  </si>
  <si>
    <t>BTBD7</t>
  </si>
  <si>
    <t>KATNBL1</t>
  </si>
  <si>
    <t>THOC1</t>
  </si>
  <si>
    <t>DERL2</t>
  </si>
  <si>
    <t>KPNA4</t>
  </si>
  <si>
    <t>ANKRD17</t>
  </si>
  <si>
    <t>HELZ</t>
  </si>
  <si>
    <t>PHC3</t>
  </si>
  <si>
    <t>RBM33</t>
  </si>
  <si>
    <t>LTBR</t>
  </si>
  <si>
    <t>TMF1</t>
  </si>
  <si>
    <t>DNTTIP2</t>
  </si>
  <si>
    <t>TAOK1</t>
  </si>
  <si>
    <t>TMEM259</t>
  </si>
  <si>
    <t>TM2D2</t>
  </si>
  <si>
    <t>ZBTB1</t>
  </si>
  <si>
    <t>CHSY1</t>
  </si>
  <si>
    <t>RNMT</t>
  </si>
  <si>
    <t>EP300</t>
  </si>
  <si>
    <t>RAB6A</t>
  </si>
  <si>
    <t>MBP</t>
  </si>
  <si>
    <t>ATP1A1</t>
  </si>
  <si>
    <t>GOSR1</t>
  </si>
  <si>
    <t>DNM1L</t>
  </si>
  <si>
    <t>PNPT1</t>
  </si>
  <si>
    <t>DMTF1</t>
  </si>
  <si>
    <t>AGO3</t>
  </si>
  <si>
    <t>ZNHIT6</t>
  </si>
  <si>
    <t>PHF20</t>
  </si>
  <si>
    <t>THOC2</t>
  </si>
  <si>
    <t>SETD5</t>
  </si>
  <si>
    <t>P2RY6</t>
  </si>
  <si>
    <t>WDR11</t>
  </si>
  <si>
    <t>TPP1</t>
  </si>
  <si>
    <t>PRPF40A</t>
  </si>
  <si>
    <t>JAK2</t>
  </si>
  <si>
    <t>ZNF430</t>
  </si>
  <si>
    <t>RAPH1</t>
  </si>
  <si>
    <t>NCOA7</t>
  </si>
  <si>
    <t>TAF7</t>
  </si>
  <si>
    <t>RSF1</t>
  </si>
  <si>
    <t>PAFAH1B1</t>
  </si>
  <si>
    <t>ZNF267</t>
  </si>
  <si>
    <t>ARMCX3</t>
  </si>
  <si>
    <t>GPATCH8</t>
  </si>
  <si>
    <t>FAM111A</t>
  </si>
  <si>
    <t>CDV3</t>
  </si>
  <si>
    <t>C9orf72</t>
  </si>
  <si>
    <t>LCOR</t>
  </si>
  <si>
    <t>PLA2G15</t>
  </si>
  <si>
    <t>LUC7L</t>
  </si>
  <si>
    <t>ACSL3</t>
  </si>
  <si>
    <t>TBL1XR1</t>
  </si>
  <si>
    <t>DNAJC7</t>
  </si>
  <si>
    <t>P2RX7</t>
  </si>
  <si>
    <t>EPB41L3</t>
  </si>
  <si>
    <t>ABR</t>
  </si>
  <si>
    <t>FTX</t>
  </si>
  <si>
    <t>RBBP6</t>
  </si>
  <si>
    <t>MRPS5</t>
  </si>
  <si>
    <t>CYP20A1</t>
  </si>
  <si>
    <t>RANBP2</t>
  </si>
  <si>
    <t>SRFBP1</t>
  </si>
  <si>
    <t>SSR3</t>
  </si>
  <si>
    <t>WAC</t>
  </si>
  <si>
    <t>RAB10</t>
  </si>
  <si>
    <t>ATXN2</t>
  </si>
  <si>
    <t>KIF5B</t>
  </si>
  <si>
    <t>XPO1</t>
  </si>
  <si>
    <t>HERC4</t>
  </si>
  <si>
    <t>ARID4B</t>
  </si>
  <si>
    <t>SRSF10</t>
  </si>
  <si>
    <t>ZCCHC6</t>
  </si>
  <si>
    <t>ARID3A</t>
  </si>
  <si>
    <t>FGD4</t>
  </si>
  <si>
    <t>ADAM17</t>
  </si>
  <si>
    <t>MAGT1</t>
  </si>
  <si>
    <t>DNAJB9</t>
  </si>
  <si>
    <t>SOAT1</t>
  </si>
  <si>
    <t>CLK4</t>
  </si>
  <si>
    <t>SRSF6</t>
  </si>
  <si>
    <t>ATP6AP1</t>
  </si>
  <si>
    <t>ZNF326</t>
  </si>
  <si>
    <t>RBMS1</t>
  </si>
  <si>
    <t>ABI1</t>
  </si>
  <si>
    <t>SEC31A</t>
  </si>
  <si>
    <t>KDM2A</t>
  </si>
  <si>
    <t>NSRP1</t>
  </si>
  <si>
    <t>ERICH1</t>
  </si>
  <si>
    <t>RASSF8</t>
  </si>
  <si>
    <t>XIAP</t>
  </si>
  <si>
    <t>POLK</t>
  </si>
  <si>
    <t>CD47</t>
  </si>
  <si>
    <t>ZC3HAV1</t>
  </si>
  <si>
    <t>TCF4</t>
  </si>
  <si>
    <t>APC</t>
  </si>
  <si>
    <t>ABCA1</t>
  </si>
  <si>
    <t>SYNCRIP</t>
  </si>
  <si>
    <t>ZNF791</t>
  </si>
  <si>
    <t>MFSD1</t>
  </si>
  <si>
    <t>TMED5</t>
  </si>
  <si>
    <t>SKAP2</t>
  </si>
  <si>
    <t>P2RX4</t>
  </si>
  <si>
    <t>TMCO1</t>
  </si>
  <si>
    <t>LPP</t>
  </si>
  <si>
    <t>SEC63</t>
  </si>
  <si>
    <t>SLTM</t>
  </si>
  <si>
    <t>C19orf10</t>
  </si>
  <si>
    <t>TMED7</t>
  </si>
  <si>
    <t>UPF2</t>
  </si>
  <si>
    <t>CALU</t>
  </si>
  <si>
    <t>RPN1</t>
  </si>
  <si>
    <t>PCF11</t>
  </si>
  <si>
    <t>COPA</t>
  </si>
  <si>
    <t>P4HB</t>
  </si>
  <si>
    <t>SNRNP70</t>
  </si>
  <si>
    <t>ZNF24</t>
  </si>
  <si>
    <t>ARL6IP1</t>
  </si>
  <si>
    <t>LNPEP</t>
  </si>
  <si>
    <t>SFT2D2</t>
  </si>
  <si>
    <t>POLR2J3</t>
  </si>
  <si>
    <t>EWSR1</t>
  </si>
  <si>
    <t>CEPT1</t>
  </si>
  <si>
    <t>TFEC</t>
  </si>
  <si>
    <t>NEMF</t>
  </si>
  <si>
    <t>TMEM106A</t>
  </si>
  <si>
    <t>PUM1</t>
  </si>
  <si>
    <t>PILRA</t>
  </si>
  <si>
    <t>NR3C1</t>
  </si>
  <si>
    <t>HCLS1</t>
  </si>
  <si>
    <t>ELF1</t>
  </si>
  <si>
    <t>C19orf66</t>
  </si>
  <si>
    <t>IKBIP</t>
  </si>
  <si>
    <t>KIDINS220</t>
  </si>
  <si>
    <t>LAIR1</t>
  </si>
  <si>
    <t>ESCO1</t>
  </si>
  <si>
    <t>MORC3</t>
  </si>
  <si>
    <t>DDX24</t>
  </si>
  <si>
    <t>PARP9</t>
  </si>
  <si>
    <t>ATP6AP2</t>
  </si>
  <si>
    <t>LRRFIP1</t>
  </si>
  <si>
    <t>LAMP2</t>
  </si>
  <si>
    <t>MAP3K2</t>
  </si>
  <si>
    <t>APOL6</t>
  </si>
  <si>
    <t>TCF25</t>
  </si>
  <si>
    <t>RIF1</t>
  </si>
  <si>
    <t>TRIM13</t>
  </si>
  <si>
    <t>IFNAR1</t>
  </si>
  <si>
    <t>DDX60L</t>
  </si>
  <si>
    <t>RBM5</t>
  </si>
  <si>
    <t>ESF1</t>
  </si>
  <si>
    <t>DHX36</t>
  </si>
  <si>
    <t>ACTR3</t>
  </si>
  <si>
    <t>C5orf15</t>
  </si>
  <si>
    <t>ATP2A2</t>
  </si>
  <si>
    <t>DEGS1</t>
  </si>
  <si>
    <t>CMTM6</t>
  </si>
  <si>
    <t>ETNK1</t>
  </si>
  <si>
    <t>ZC3H13</t>
  </si>
  <si>
    <t>ADPGK</t>
  </si>
  <si>
    <t>KIAA0247</t>
  </si>
  <si>
    <t>TMED9</t>
  </si>
  <si>
    <t>ADAM9</t>
  </si>
  <si>
    <t>PELI1</t>
  </si>
  <si>
    <t>SLC2A5</t>
  </si>
  <si>
    <t>MYO9B</t>
  </si>
  <si>
    <t>MAT2A</t>
  </si>
  <si>
    <t>SMG1</t>
  </si>
  <si>
    <t>TAOK3</t>
  </si>
  <si>
    <t>UBE2G2</t>
  </si>
  <si>
    <t>EIF3A</t>
  </si>
  <si>
    <t>RBM47</t>
  </si>
  <si>
    <t>PPP1R12A</t>
  </si>
  <si>
    <t>ATP1B1</t>
  </si>
  <si>
    <t>TLR7</t>
  </si>
  <si>
    <t>RDH11</t>
  </si>
  <si>
    <t>TPM3</t>
  </si>
  <si>
    <t>FMNL1</t>
  </si>
  <si>
    <t>ARHGAP26</t>
  </si>
  <si>
    <t>PDIA4</t>
  </si>
  <si>
    <t>ADAR</t>
  </si>
  <si>
    <t>ATP6V0A1</t>
  </si>
  <si>
    <t>ITGB2</t>
  </si>
  <si>
    <t>CPEB4</t>
  </si>
  <si>
    <t>CHORDC1</t>
  </si>
  <si>
    <t>GPATCH2L</t>
  </si>
  <si>
    <t>FMNL2</t>
  </si>
  <si>
    <t>BACH1</t>
  </si>
  <si>
    <t>CELF1</t>
  </si>
  <si>
    <t>ERP44</t>
  </si>
  <si>
    <t>ITGAV</t>
  </si>
  <si>
    <t>CDC42SE1</t>
  </si>
  <si>
    <t>GLS</t>
  </si>
  <si>
    <t>CD53</t>
  </si>
  <si>
    <t>TMED10</t>
  </si>
  <si>
    <t>CTTNBP2NL</t>
  </si>
  <si>
    <t>CHD2</t>
  </si>
  <si>
    <t>DDX39B</t>
  </si>
  <si>
    <t>SPTLC2</t>
  </si>
  <si>
    <t>HM13</t>
  </si>
  <si>
    <t>GPBP1</t>
  </si>
  <si>
    <t>HNRNPDL</t>
  </si>
  <si>
    <t>RTN4</t>
  </si>
  <si>
    <t>MGAT4A</t>
  </si>
  <si>
    <t>NUFIP2</t>
  </si>
  <si>
    <t>HNRNPU</t>
  </si>
  <si>
    <t>BHLHE41</t>
  </si>
  <si>
    <t>TMEM165</t>
  </si>
  <si>
    <t>ARHGAP24</t>
  </si>
  <si>
    <t>SLC25A37</t>
  </si>
  <si>
    <t>Disease associated (DAM)</t>
  </si>
  <si>
    <t>NPL</t>
  </si>
  <si>
    <t>NUPR1</t>
  </si>
  <si>
    <t>LIMS1</t>
  </si>
  <si>
    <t>FABP3</t>
  </si>
  <si>
    <t>LRRC39</t>
  </si>
  <si>
    <t>HEXB</t>
  </si>
  <si>
    <t>PTPRG</t>
  </si>
  <si>
    <t>CYSTM1</t>
  </si>
  <si>
    <t>MSR1</t>
  </si>
  <si>
    <t>S100A1</t>
  </si>
  <si>
    <t>CD59</t>
  </si>
  <si>
    <t>NEK6</t>
  </si>
  <si>
    <t>CMYA5</t>
  </si>
  <si>
    <t>CXCL16</t>
  </si>
  <si>
    <t>RAB42</t>
  </si>
  <si>
    <t>MPDZ</t>
  </si>
  <si>
    <t>PPARG</t>
  </si>
  <si>
    <t>RAP2B</t>
  </si>
  <si>
    <t>MITF</t>
  </si>
  <si>
    <t>IQGAP2</t>
  </si>
  <si>
    <t>MGLL</t>
  </si>
  <si>
    <t>WIPF3</t>
  </si>
  <si>
    <t>COPRS</t>
  </si>
  <si>
    <t>GAS6</t>
  </si>
  <si>
    <t>TMEM251</t>
  </si>
  <si>
    <t>TXNRD1</t>
  </si>
  <si>
    <t>HBEGF</t>
  </si>
  <si>
    <t>ATG7</t>
  </si>
  <si>
    <t>FAM20C</t>
  </si>
  <si>
    <t>LILRA4</t>
  </si>
  <si>
    <t>PPAP2A</t>
  </si>
  <si>
    <t>LILRA2</t>
  </si>
  <si>
    <t>ADK</t>
  </si>
  <si>
    <t>KCNMA1</t>
  </si>
  <si>
    <t>ASAP1</t>
  </si>
  <si>
    <t>C1orf54</t>
  </si>
  <si>
    <t>TIGD4</t>
  </si>
  <si>
    <t>VAT1</t>
  </si>
  <si>
    <t>CYTH3</t>
  </si>
  <si>
    <t>AMDHD2</t>
  </si>
  <si>
    <t>BLVRB</t>
  </si>
  <si>
    <t>SLC15A3</t>
  </si>
  <si>
    <t>FAM50A</t>
  </si>
  <si>
    <t>PEPD</t>
  </si>
  <si>
    <t>RRAGD</t>
  </si>
  <si>
    <t>FUOM</t>
  </si>
  <si>
    <t>MTCO1P12</t>
  </si>
  <si>
    <t>SNCA</t>
  </si>
  <si>
    <t>ABCC5</t>
  </si>
  <si>
    <t>CD151</t>
  </si>
  <si>
    <t>ANXA2</t>
  </si>
  <si>
    <t>ARPC5</t>
  </si>
  <si>
    <t>PTCRA</t>
  </si>
  <si>
    <t>PKM</t>
  </si>
  <si>
    <t>ACAA2</t>
  </si>
  <si>
    <t>GAS7</t>
  </si>
  <si>
    <t>AP1S2</t>
  </si>
  <si>
    <t>NENF</t>
  </si>
  <si>
    <t>PPDPF</t>
  </si>
  <si>
    <t>ALDOA</t>
  </si>
  <si>
    <t>RHOQ</t>
  </si>
  <si>
    <t>ST13</t>
  </si>
  <si>
    <t>PLAU</t>
  </si>
  <si>
    <t>GLA</t>
  </si>
  <si>
    <t>PCLO</t>
  </si>
  <si>
    <t>FNIP2</t>
  </si>
  <si>
    <t>RASGRP3</t>
  </si>
  <si>
    <t>LY96</t>
  </si>
  <si>
    <t>GOLIM4</t>
  </si>
  <si>
    <t>ATP5G3</t>
  </si>
  <si>
    <t>DFNA5</t>
  </si>
  <si>
    <t>POMP</t>
  </si>
  <si>
    <t>LAGE3</t>
  </si>
  <si>
    <t>SYT17</t>
  </si>
  <si>
    <t>TWSG1</t>
  </si>
  <si>
    <t>TMEM154</t>
  </si>
  <si>
    <t>RHOC</t>
  </si>
  <si>
    <t>KCNJ5</t>
  </si>
  <si>
    <t>PDXK</t>
  </si>
  <si>
    <t>DENND4C</t>
  </si>
  <si>
    <t>NEU1</t>
  </si>
  <si>
    <t>CCRL2</t>
  </si>
  <si>
    <t>BLOC1S2</t>
  </si>
  <si>
    <t>TXNDC17</t>
  </si>
  <si>
    <t>FARP1</t>
  </si>
  <si>
    <t>ZYX</t>
  </si>
  <si>
    <t>CAST</t>
  </si>
  <si>
    <t>SERBP1</t>
  </si>
  <si>
    <t>KLHDC8B</t>
  </si>
  <si>
    <t>ATP6V0D1</t>
  </si>
  <si>
    <t>TMEM70</t>
  </si>
  <si>
    <t>FAM195A</t>
  </si>
  <si>
    <t>ABRACL</t>
  </si>
  <si>
    <t>USP2</t>
  </si>
  <si>
    <t>SPIRE1</t>
  </si>
  <si>
    <t>GNPDA1</t>
  </si>
  <si>
    <t>IQGAP1</t>
  </si>
  <si>
    <t>SDSL</t>
  </si>
  <si>
    <t>UQCR11</t>
  </si>
  <si>
    <t>RASSF8-AS1</t>
  </si>
  <si>
    <t>NAGLU</t>
  </si>
  <si>
    <t>CLN8</t>
  </si>
  <si>
    <t>NPW</t>
  </si>
  <si>
    <t>SYTL3</t>
  </si>
  <si>
    <t>ATP6V1D</t>
  </si>
  <si>
    <t>ATP5MG</t>
  </si>
  <si>
    <t>DENND2D</t>
  </si>
  <si>
    <t>MDH1</t>
  </si>
  <si>
    <t>SFXN3</t>
  </si>
  <si>
    <t>CD180</t>
  </si>
  <si>
    <t>C19orf70</t>
  </si>
  <si>
    <t>HRH1</t>
  </si>
  <si>
    <t>PRDX6</t>
  </si>
  <si>
    <t>SAMD4A</t>
  </si>
  <si>
    <t>SNHG29</t>
  </si>
  <si>
    <t>C1orf85</t>
  </si>
  <si>
    <t>PHB</t>
  </si>
  <si>
    <t>SMPDL3A</t>
  </si>
  <si>
    <t>MRPL41</t>
  </si>
  <si>
    <t>CDS2</t>
  </si>
  <si>
    <t>LTA4H</t>
  </si>
  <si>
    <t>MMP2</t>
  </si>
  <si>
    <t>YWHAZ</t>
  </si>
  <si>
    <t>PI4K2A</t>
  </si>
  <si>
    <t>RALGAPA2</t>
  </si>
  <si>
    <t>SNX24</t>
  </si>
  <si>
    <t>PLEKHF2</t>
  </si>
  <si>
    <t>CHMP4B</t>
  </si>
  <si>
    <t>MIR155HG</t>
  </si>
  <si>
    <t>LAMTOR5</t>
  </si>
  <si>
    <t>IRF2</t>
  </si>
  <si>
    <t>NCF4</t>
  </si>
  <si>
    <t>ITGA9</t>
  </si>
  <si>
    <t>PLCG2</t>
  </si>
  <si>
    <t>CARD9</t>
  </si>
  <si>
    <t>THUMPD1</t>
  </si>
  <si>
    <t>RP11-536K7.3</t>
  </si>
  <si>
    <t>PDLIM2</t>
  </si>
  <si>
    <t>GIMAP2</t>
  </si>
  <si>
    <t>RHOH</t>
  </si>
  <si>
    <t>ADRBK1</t>
  </si>
  <si>
    <t>F2R</t>
  </si>
  <si>
    <t>CCDC88B</t>
  </si>
  <si>
    <t>TNFRSF25</t>
  </si>
  <si>
    <t>NT5C</t>
  </si>
  <si>
    <t>MSI2</t>
  </si>
  <si>
    <t>AES</t>
  </si>
  <si>
    <t>SELENBP1</t>
  </si>
  <si>
    <t>SCARF1</t>
  </si>
  <si>
    <t>FFAR4</t>
  </si>
  <si>
    <t>GIMAP6</t>
  </si>
  <si>
    <t>NSL1</t>
  </si>
  <si>
    <t>TOR1AIP1</t>
  </si>
  <si>
    <t>GALNT10</t>
  </si>
  <si>
    <t>NISCH</t>
  </si>
  <si>
    <t>IDI1</t>
  </si>
  <si>
    <t>HIST1H2AC</t>
  </si>
  <si>
    <t>TNRC18</t>
  </si>
  <si>
    <t>BRD3</t>
  </si>
  <si>
    <t>DAGLB</t>
  </si>
  <si>
    <t>MB21D1</t>
  </si>
  <si>
    <t>HS3ST1</t>
  </si>
  <si>
    <t>STK17B</t>
  </si>
  <si>
    <t>ENC1</t>
  </si>
  <si>
    <t>NCOA4</t>
  </si>
  <si>
    <t>CMIP</t>
  </si>
  <si>
    <t>AL592494.5</t>
  </si>
  <si>
    <t>ZNF689</t>
  </si>
  <si>
    <t>EMID1</t>
  </si>
  <si>
    <t>UBAC1</t>
  </si>
  <si>
    <t>WAS</t>
  </si>
  <si>
    <t>OGFRL1</t>
  </si>
  <si>
    <t>LARP7</t>
  </si>
  <si>
    <t>CASP1</t>
  </si>
  <si>
    <t>LRRC25</t>
  </si>
  <si>
    <t>GPBAR1</t>
  </si>
  <si>
    <t>DISP1</t>
  </si>
  <si>
    <t>NAV2</t>
  </si>
  <si>
    <t>ARHGAP4</t>
  </si>
  <si>
    <t>PLCB2</t>
  </si>
  <si>
    <t>ERCC1</t>
  </si>
  <si>
    <t>FAM60A</t>
  </si>
  <si>
    <t>GIMAP5</t>
  </si>
  <si>
    <t>TNFAIP8L2</t>
  </si>
  <si>
    <t>C17orf62</t>
  </si>
  <si>
    <t>SH2B3</t>
  </si>
  <si>
    <t>FAM13A</t>
  </si>
  <si>
    <t>GNAI2</t>
  </si>
  <si>
    <t>CTA-250D10.23</t>
  </si>
  <si>
    <t>HCK</t>
  </si>
  <si>
    <t>SPNS3</t>
  </si>
  <si>
    <t>Antigen-presenting response (HLA)</t>
  </si>
  <si>
    <t>HLA-DQA2</t>
  </si>
  <si>
    <t>CYTL1</t>
  </si>
  <si>
    <t>KHDRBS3</t>
  </si>
  <si>
    <t>LYZ</t>
  </si>
  <si>
    <t>HLA-DOA</t>
  </si>
  <si>
    <t>APMAP</t>
  </si>
  <si>
    <t>HCST</t>
  </si>
  <si>
    <t>TKT</t>
  </si>
  <si>
    <t>CIITA</t>
  </si>
  <si>
    <t>ARHGAP20</t>
  </si>
  <si>
    <t>MS4A4A</t>
  </si>
  <si>
    <t>GAPT</t>
  </si>
  <si>
    <t>GPR155</t>
  </si>
  <si>
    <t>S100B</t>
  </si>
  <si>
    <t>SEPP1</t>
  </si>
  <si>
    <t>PTPLAD2</t>
  </si>
  <si>
    <t>KAL1</t>
  </si>
  <si>
    <t>LSP1</t>
  </si>
  <si>
    <t>LSP1.1</t>
  </si>
  <si>
    <t>NUP214</t>
  </si>
  <si>
    <t>GP9</t>
  </si>
  <si>
    <t>LYPLA1</t>
  </si>
  <si>
    <t>OSTC</t>
  </si>
  <si>
    <t>TSPAN7</t>
  </si>
  <si>
    <t>TESC</t>
  </si>
  <si>
    <t>UBE2N</t>
  </si>
  <si>
    <t>IL7R</t>
  </si>
  <si>
    <t>FAM89A</t>
  </si>
  <si>
    <t>1.00 PGK</t>
  </si>
  <si>
    <t>Interferon response (IRM)</t>
  </si>
  <si>
    <t>IFI35</t>
  </si>
  <si>
    <t>CMPK2</t>
  </si>
  <si>
    <t>DDX58</t>
  </si>
  <si>
    <t>OASL</t>
  </si>
  <si>
    <t>RABGAP1L</t>
  </si>
  <si>
    <t>SERPING1</t>
  </si>
  <si>
    <t>USP18</t>
  </si>
  <si>
    <t>NMI</t>
  </si>
  <si>
    <t>WARS</t>
  </si>
  <si>
    <t>SSB</t>
  </si>
  <si>
    <t>IFIT5</t>
  </si>
  <si>
    <t>LGALS3BP</t>
  </si>
  <si>
    <t>HELZ2</t>
  </si>
  <si>
    <t>ISG20</t>
  </si>
  <si>
    <t>DDX60</t>
  </si>
  <si>
    <t>CHMP5</t>
  </si>
  <si>
    <t>HERC6</t>
  </si>
  <si>
    <t>PHF11</t>
  </si>
  <si>
    <t>CXCL11</t>
  </si>
  <si>
    <t>SHISA5</t>
  </si>
  <si>
    <t>LILRB2</t>
  </si>
  <si>
    <t>TRIM5</t>
  </si>
  <si>
    <t>TRIM25</t>
  </si>
  <si>
    <t>GBP1</t>
  </si>
  <si>
    <t>PML</t>
  </si>
  <si>
    <t>MYD88</t>
  </si>
  <si>
    <t>TNFAIP8</t>
  </si>
  <si>
    <t>SIGLEC1</t>
  </si>
  <si>
    <t>PARP10</t>
  </si>
  <si>
    <t>APOBEC3G</t>
  </si>
  <si>
    <t>PARP12</t>
  </si>
  <si>
    <t>IDO1</t>
  </si>
  <si>
    <t>ZCCHC2</t>
  </si>
  <si>
    <t>PSMA3</t>
  </si>
  <si>
    <t>ZNFX1</t>
  </si>
  <si>
    <t>TRIM69</t>
  </si>
  <si>
    <t>RBCK1</t>
  </si>
  <si>
    <t>IFITM1</t>
  </si>
  <si>
    <t>C2</t>
  </si>
  <si>
    <t>PSMA4</t>
  </si>
  <si>
    <t>BAG1</t>
  </si>
  <si>
    <t>TRIM14</t>
  </si>
  <si>
    <t>SNX6</t>
  </si>
  <si>
    <t>NAPA</t>
  </si>
  <si>
    <t>DHX58</t>
  </si>
  <si>
    <t>HESX1</t>
  </si>
  <si>
    <t>TOR1B</t>
  </si>
  <si>
    <t>FAM46A</t>
  </si>
  <si>
    <t>AC004551.1</t>
  </si>
  <si>
    <t>C5orf56</t>
  </si>
  <si>
    <t>NBN</t>
  </si>
  <si>
    <t>NT5C3A</t>
  </si>
  <si>
    <t>AC124319.1</t>
  </si>
  <si>
    <t>ADPRHL2</t>
  </si>
  <si>
    <t>CCL1</t>
  </si>
  <si>
    <t>KYNU</t>
  </si>
  <si>
    <t>TGFBI</t>
  </si>
  <si>
    <t>RAB8B</t>
  </si>
  <si>
    <t>CNP</t>
  </si>
  <si>
    <t>SLC16A10</t>
  </si>
  <si>
    <t>RTP4</t>
  </si>
  <si>
    <t>GPR180</t>
  </si>
  <si>
    <t>CARD16</t>
  </si>
  <si>
    <t>OGFR</t>
  </si>
  <si>
    <t>CCDC85B</t>
  </si>
  <si>
    <t>EPHB2</t>
  </si>
  <si>
    <t>SLFN5</t>
  </si>
  <si>
    <t>TRIM21</t>
  </si>
  <si>
    <t>TRIM56</t>
  </si>
  <si>
    <t>TREX1</t>
  </si>
  <si>
    <t>IL15RA</t>
  </si>
  <si>
    <t>RP11-1080G15.1</t>
  </si>
  <si>
    <t>RARRES3</t>
  </si>
  <si>
    <t>AZI2</t>
  </si>
  <si>
    <t>MARCO</t>
  </si>
  <si>
    <t>RAB8A</t>
  </si>
  <si>
    <t>MLKL</t>
  </si>
  <si>
    <t>DNAJC15</t>
  </si>
  <si>
    <t>METRNL</t>
  </si>
  <si>
    <t>SH3GLB1</t>
  </si>
  <si>
    <t>BATF3</t>
  </si>
  <si>
    <t>ATP13A1</t>
  </si>
  <si>
    <t>GMPR</t>
  </si>
  <si>
    <t>FBXO6</t>
  </si>
  <si>
    <t>BRCA2</t>
  </si>
  <si>
    <t>UBA7</t>
  </si>
  <si>
    <t>APOL2</t>
  </si>
  <si>
    <t>TRAFD1</t>
  </si>
  <si>
    <t>ST3GAL5</t>
  </si>
  <si>
    <t>SASH1</t>
  </si>
  <si>
    <t>DMXL2</t>
  </si>
  <si>
    <t>FUT4</t>
  </si>
  <si>
    <t>SP140L</t>
  </si>
  <si>
    <t>MYOF</t>
  </si>
  <si>
    <t>CD274</t>
  </si>
  <si>
    <t>EIF4G1</t>
  </si>
  <si>
    <t>SLIRP</t>
  </si>
  <si>
    <t>USP25</t>
  </si>
  <si>
    <t>LAG3</t>
  </si>
  <si>
    <t>SLC43A3</t>
  </si>
  <si>
    <t>CDC73</t>
  </si>
  <si>
    <t>TLR3</t>
  </si>
  <si>
    <t>APOL1</t>
  </si>
  <si>
    <t>NFE2L3</t>
  </si>
  <si>
    <t>RBM43</t>
  </si>
  <si>
    <t>GSDMD</t>
  </si>
  <si>
    <t>AHSA1</t>
  </si>
  <si>
    <t>ARL8B</t>
  </si>
  <si>
    <t>UBE2Z</t>
  </si>
  <si>
    <t>SELL</t>
  </si>
  <si>
    <t>CTD-2521M24.9</t>
  </si>
  <si>
    <t>PCGF5</t>
  </si>
  <si>
    <t>LILRB5</t>
  </si>
  <si>
    <t>BLZF1</t>
  </si>
  <si>
    <t>CCL5</t>
  </si>
  <si>
    <t>ANKFY1</t>
  </si>
  <si>
    <t>ATP10A</t>
  </si>
  <si>
    <t>UBE2A</t>
  </si>
  <si>
    <t>ACSL4</t>
  </si>
  <si>
    <t>KIAA1109</t>
  </si>
  <si>
    <t>HMGN1</t>
  </si>
  <si>
    <t>GPCPD1</t>
  </si>
  <si>
    <t>KLHL24</t>
  </si>
  <si>
    <t>CYHR1</t>
  </si>
  <si>
    <t>PURA</t>
  </si>
  <si>
    <t>MTURN</t>
  </si>
  <si>
    <t>CORO1B</t>
  </si>
  <si>
    <t>TLR5</t>
  </si>
  <si>
    <t>TBC1D12</t>
  </si>
  <si>
    <t>MAGED2</t>
  </si>
  <si>
    <t>HVCN1</t>
  </si>
  <si>
    <t>SNX29</t>
  </si>
  <si>
    <t>RP11-624C23.1</t>
  </si>
  <si>
    <t>EVI2A</t>
  </si>
  <si>
    <t>GSN</t>
  </si>
  <si>
    <t>NAA20</t>
  </si>
  <si>
    <t>Ribosomal response (RM)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</si>
</sst>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theme="1"/>
      <name val="Helvetica Neue"/>
      <family val="2"/>
    </font>
  </fonts>
  <fills count="49">
    <fill>
      <patternFill patternType="none"/>
    </fill>
    <fill>
      <patternFill patternType="gray125"/>
    </fill>
    <fill>
      <patternFill patternType="solid">
        <fgColor rgb="FFF8696B"/>
        <bgColor rgb="FF000000"/>
      </patternFill>
    </fill>
    <fill>
      <patternFill patternType="solid">
        <fgColor rgb="FFF96C6C"/>
        <bgColor rgb="FF000000"/>
      </patternFill>
    </fill>
    <fill>
      <patternFill patternType="solid">
        <fgColor rgb="FFFA8074"/>
        <bgColor rgb="FF000000"/>
      </patternFill>
    </fill>
    <fill>
      <patternFill patternType="solid">
        <fgColor rgb="FFFB8F79"/>
        <bgColor rgb="FF000000"/>
      </patternFill>
    </fill>
    <fill>
      <patternFill patternType="solid">
        <fgColor rgb="FFFCA581"/>
        <bgColor rgb="FF000000"/>
      </patternFill>
    </fill>
    <fill>
      <patternFill patternType="solid">
        <fgColor rgb="FFFCAA83"/>
        <bgColor rgb="FF000000"/>
      </patternFill>
    </fill>
    <fill>
      <patternFill patternType="solid">
        <fgColor rgb="FFFCAE85"/>
        <bgColor rgb="FF000000"/>
      </patternFill>
    </fill>
    <fill>
      <patternFill patternType="solid">
        <fgColor rgb="FFFDB387"/>
        <bgColor rgb="FF000000"/>
      </patternFill>
    </fill>
    <fill>
      <patternFill patternType="solid">
        <fgColor rgb="FFFDB889"/>
        <bgColor rgb="FF000000"/>
      </patternFill>
    </fill>
    <fill>
      <patternFill patternType="solid">
        <fgColor rgb="FFFDBE8A"/>
        <bgColor rgb="FF000000"/>
      </patternFill>
    </fill>
    <fill>
      <patternFill patternType="solid">
        <fgColor rgb="FFFDC08B"/>
        <bgColor rgb="FF000000"/>
      </patternFill>
    </fill>
    <fill>
      <patternFill patternType="solid">
        <fgColor rgb="FFFDC18C"/>
        <bgColor rgb="FF000000"/>
      </patternFill>
    </fill>
    <fill>
      <patternFill patternType="solid">
        <fgColor rgb="FFFEC38C"/>
        <bgColor rgb="FF000000"/>
      </patternFill>
    </fill>
    <fill>
      <patternFill patternType="solid">
        <fgColor rgb="FFFEC38D"/>
        <bgColor rgb="FF000000"/>
      </patternFill>
    </fill>
    <fill>
      <patternFill patternType="solid">
        <fgColor rgb="FFFEC58D"/>
        <bgColor rgb="FF000000"/>
      </patternFill>
    </fill>
    <fill>
      <patternFill patternType="solid">
        <fgColor rgb="FFFEC78E"/>
        <bgColor rgb="FF000000"/>
      </patternFill>
    </fill>
    <fill>
      <patternFill patternType="solid">
        <fgColor rgb="FFFEC88E"/>
        <bgColor rgb="FF000000"/>
      </patternFill>
    </fill>
    <fill>
      <patternFill patternType="solid">
        <fgColor rgb="FFFEC98F"/>
        <bgColor rgb="FF000000"/>
      </patternFill>
    </fill>
    <fill>
      <patternFill patternType="solid">
        <fgColor rgb="FFFECA8F"/>
        <bgColor rgb="FF000000"/>
      </patternFill>
    </fill>
    <fill>
      <patternFill patternType="solid">
        <fgColor rgb="FFFECB8F"/>
        <bgColor rgb="FF000000"/>
      </patternFill>
    </fill>
    <fill>
      <patternFill patternType="solid">
        <fgColor rgb="FFFECC90"/>
        <bgColor rgb="FF000000"/>
      </patternFill>
    </fill>
    <fill>
      <patternFill patternType="solid">
        <fgColor rgb="FFFECD90"/>
        <bgColor rgb="FF000000"/>
      </patternFill>
    </fill>
    <fill>
      <patternFill patternType="solid">
        <fgColor rgb="FFFECE90"/>
        <bgColor rgb="FF000000"/>
      </patternFill>
    </fill>
    <fill>
      <patternFill patternType="solid">
        <fgColor rgb="FFFECE91"/>
        <bgColor rgb="FF000000"/>
      </patternFill>
    </fill>
    <fill>
      <patternFill patternType="solid">
        <fgColor rgb="FFFECF91"/>
        <bgColor rgb="FF000000"/>
      </patternFill>
    </fill>
    <fill>
      <patternFill patternType="solid">
        <fgColor rgb="FFFED091"/>
        <bgColor rgb="FF000000"/>
      </patternFill>
    </fill>
    <fill>
      <patternFill patternType="solid">
        <fgColor rgb="FFFED191"/>
        <bgColor rgb="FF000000"/>
      </patternFill>
    </fill>
    <fill>
      <patternFill patternType="solid">
        <fgColor rgb="FFFED192"/>
        <bgColor rgb="FF000000"/>
      </patternFill>
    </fill>
    <fill>
      <patternFill patternType="solid">
        <fgColor rgb="FFFED292"/>
        <bgColor rgb="FF000000"/>
      </patternFill>
    </fill>
    <fill>
      <patternFill patternType="solid">
        <fgColor rgb="FFFED392"/>
        <bgColor rgb="FF000000"/>
      </patternFill>
    </fill>
    <fill>
      <patternFill patternType="solid">
        <fgColor rgb="FFFED493"/>
        <bgColor rgb="FF000000"/>
      </patternFill>
    </fill>
    <fill>
      <patternFill patternType="solid">
        <fgColor rgb="FFFED593"/>
        <bgColor rgb="FF000000"/>
      </patternFill>
    </fill>
    <fill>
      <patternFill patternType="solid">
        <fgColor rgb="FFFFD593"/>
        <bgColor rgb="FF000000"/>
      </patternFill>
    </fill>
    <fill>
      <patternFill patternType="solid">
        <fgColor rgb="FFFFD693"/>
        <bgColor rgb="FF000000"/>
      </patternFill>
    </fill>
    <fill>
      <patternFill patternType="solid">
        <fgColor rgb="FFFFD694"/>
        <bgColor rgb="FF000000"/>
      </patternFill>
    </fill>
    <fill>
      <patternFill patternType="solid">
        <fgColor rgb="FFFFD794"/>
        <bgColor rgb="FF000000"/>
      </patternFill>
    </fill>
    <fill>
      <patternFill patternType="solid">
        <fgColor rgb="FFFFD894"/>
        <bgColor rgb="FF000000"/>
      </patternFill>
    </fill>
    <fill>
      <patternFill patternType="solid">
        <fgColor rgb="FFFFD994"/>
        <bgColor rgb="FF000000"/>
      </patternFill>
    </fill>
    <fill>
      <patternFill patternType="solid">
        <fgColor rgb="FFFFD995"/>
        <bgColor rgb="FF000000"/>
      </patternFill>
    </fill>
    <fill>
      <patternFill patternType="solid">
        <fgColor rgb="FFFFDA95"/>
        <bgColor rgb="FF000000"/>
      </patternFill>
    </fill>
    <fill>
      <patternFill patternType="solid">
        <fgColor rgb="FFFFDB95"/>
        <bgColor rgb="FF000000"/>
      </patternFill>
    </fill>
    <fill>
      <patternFill patternType="solid">
        <fgColor rgb="FFFFDC95"/>
        <bgColor rgb="FF000000"/>
      </patternFill>
    </fill>
    <fill>
      <patternFill patternType="solid">
        <fgColor rgb="FFFFDC96"/>
        <bgColor rgb="FF000000"/>
      </patternFill>
    </fill>
    <fill>
      <patternFill patternType="solid">
        <fgColor rgb="FFFFDD96"/>
        <bgColor rgb="FF000000"/>
      </patternFill>
    </fill>
    <fill>
      <patternFill patternType="solid">
        <fgColor rgb="FFFFDE96"/>
        <bgColor rgb="FF000000"/>
      </patternFill>
    </fill>
    <fill>
      <patternFill patternType="solid">
        <fgColor rgb="FFF3DF9D"/>
        <bgColor rgb="FF000000"/>
      </patternFill>
    </fill>
    <fill>
      <patternFill patternType="solid">
        <fgColor rgb="FFF2DF9D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3" fillId="0" borderId="0" xfId="0" applyFont="1"/>
    <xf numFmtId="0" fontId="2" fillId="0" borderId="0" xfId="0" applyFont="1"/>
    <xf numFmtId="11" fontId="2" fillId="0" borderId="0" xfId="0" applyNumberFormat="1" applyFont="1"/>
    <xf numFmtId="0" fontId="1" fillId="0" borderId="0" xfId="0" applyFont="1"/>
    <xf numFmtId="17" fontId="3" fillId="0" borderId="0" xfId="0" applyNumberFormat="1" applyFont="1"/>
    <xf numFmtId="0" fontId="3" fillId="0" borderId="1" xfId="0" applyFont="1" applyBorder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2" fillId="12" borderId="0" xfId="0" applyFont="1" applyFill="1"/>
    <xf numFmtId="0" fontId="2" fillId="13" borderId="0" xfId="0" applyFont="1" applyFill="1"/>
    <xf numFmtId="0" fontId="2" fillId="14" borderId="0" xfId="0" applyFont="1" applyFill="1"/>
    <xf numFmtId="0" fontId="2" fillId="15" borderId="0" xfId="0" applyFont="1" applyFill="1"/>
    <xf numFmtId="0" fontId="2" fillId="16" borderId="0" xfId="0" applyFont="1" applyFill="1"/>
    <xf numFmtId="0" fontId="2" fillId="17" borderId="0" xfId="0" applyFont="1" applyFill="1"/>
    <xf numFmtId="0" fontId="2" fillId="18" borderId="0" xfId="0" applyFont="1" applyFill="1"/>
    <xf numFmtId="0" fontId="2" fillId="19" borderId="0" xfId="0" applyFont="1" applyFill="1"/>
    <xf numFmtId="0" fontId="2" fillId="20" borderId="0" xfId="0" applyFont="1" applyFill="1"/>
    <xf numFmtId="0" fontId="2" fillId="21" borderId="0" xfId="0" applyFont="1" applyFill="1"/>
    <xf numFmtId="0" fontId="2" fillId="22" borderId="0" xfId="0" applyFont="1" applyFill="1"/>
    <xf numFmtId="0" fontId="2" fillId="23" borderId="0" xfId="0" applyFont="1" applyFill="1"/>
    <xf numFmtId="0" fontId="2" fillId="24" borderId="0" xfId="0" applyFont="1" applyFill="1"/>
    <xf numFmtId="0" fontId="2" fillId="25" borderId="0" xfId="0" applyFont="1" applyFill="1"/>
    <xf numFmtId="0" fontId="2" fillId="26" borderId="0" xfId="0" applyFont="1" applyFill="1"/>
    <xf numFmtId="0" fontId="2" fillId="27" borderId="0" xfId="0" applyFont="1" applyFill="1"/>
    <xf numFmtId="0" fontId="2" fillId="28" borderId="0" xfId="0" applyFont="1" applyFill="1"/>
    <xf numFmtId="0" fontId="2" fillId="29" borderId="0" xfId="0" applyFont="1" applyFill="1"/>
    <xf numFmtId="0" fontId="2" fillId="30" borderId="0" xfId="0" applyFont="1" applyFill="1"/>
    <xf numFmtId="0" fontId="2" fillId="31" borderId="0" xfId="0" applyFont="1" applyFill="1"/>
    <xf numFmtId="0" fontId="2" fillId="32" borderId="0" xfId="0" applyFont="1" applyFill="1"/>
    <xf numFmtId="0" fontId="2" fillId="33" borderId="0" xfId="0" applyFont="1" applyFill="1"/>
    <xf numFmtId="0" fontId="2" fillId="34" borderId="0" xfId="0" applyFont="1" applyFill="1"/>
    <xf numFmtId="0" fontId="2" fillId="35" borderId="0" xfId="0" applyFont="1" applyFill="1"/>
    <xf numFmtId="0" fontId="2" fillId="36" borderId="0" xfId="0" applyFont="1" applyFill="1"/>
    <xf numFmtId="0" fontId="2" fillId="37" borderId="0" xfId="0" applyFont="1" applyFill="1"/>
    <xf numFmtId="0" fontId="2" fillId="38" borderId="0" xfId="0" applyFont="1" applyFill="1"/>
    <xf numFmtId="0" fontId="2" fillId="39" borderId="0" xfId="0" applyFont="1" applyFill="1"/>
    <xf numFmtId="0" fontId="2" fillId="40" borderId="0" xfId="0" applyFont="1" applyFill="1"/>
    <xf numFmtId="0" fontId="2" fillId="41" borderId="0" xfId="0" applyFont="1" applyFill="1"/>
    <xf numFmtId="0" fontId="2" fillId="42" borderId="0" xfId="0" applyFont="1" applyFill="1"/>
    <xf numFmtId="0" fontId="2" fillId="43" borderId="0" xfId="0" applyFont="1" applyFill="1"/>
    <xf numFmtId="0" fontId="2" fillId="44" borderId="0" xfId="0" applyFont="1" applyFill="1"/>
    <xf numFmtId="0" fontId="2" fillId="45" borderId="0" xfId="0" applyFont="1" applyFill="1"/>
    <xf numFmtId="0" fontId="2" fillId="46" borderId="0" xfId="0" applyFont="1" applyFill="1"/>
    <xf numFmtId="0" fontId="2" fillId="47" borderId="0" xfId="0" applyFont="1" applyFill="1"/>
    <xf numFmtId="0" fontId="2" fillId="48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9B6F2-E684-134F-8D48-847003231EAC}">
  <dimension ref="A1:G7210"/>
  <sheetViews>
    <sheetView tabSelected="1" workbookViewId="0">
      <pane ySplit="1" topLeftCell="A2973" activePane="bottomLeft" state="frozen"/>
      <selection pane="bottomLeft" activeCell="A4512" sqref="A3010:A4512"/>
    </sheetView>
  </sheetViews>
  <sheetFormatPr baseColWidth="10" defaultRowHeight="16" x14ac:dyDescent="0.2"/>
  <cols>
    <col min="1" max="1" width="27.83203125" bestFit="1" customWidth="1"/>
    <col min="2" max="2" width="10.83203125" style="4"/>
  </cols>
  <sheetData>
    <row r="1" spans="1:7" s="4" customFormat="1" x14ac:dyDescent="0.2">
      <c r="A1" s="1" t="s">
        <v>5</v>
      </c>
      <c r="B1" s="1" t="s">
        <v>6</v>
      </c>
      <c r="C1" s="1" t="s">
        <v>1</v>
      </c>
      <c r="D1" s="1" t="s">
        <v>0</v>
      </c>
      <c r="E1" s="1" t="s">
        <v>4</v>
      </c>
      <c r="F1" s="1" t="s">
        <v>2</v>
      </c>
      <c r="G1" s="1" t="s">
        <v>3</v>
      </c>
    </row>
    <row r="2" spans="1:7" x14ac:dyDescent="0.2">
      <c r="A2" s="2" t="s">
        <v>7</v>
      </c>
      <c r="B2" s="1" t="s">
        <v>8</v>
      </c>
      <c r="C2" s="2">
        <v>0.69880919547198195</v>
      </c>
      <c r="D2" s="2">
        <v>0</v>
      </c>
      <c r="E2" s="2">
        <v>0</v>
      </c>
      <c r="F2" s="2">
        <v>0.98299999999999998</v>
      </c>
      <c r="G2" s="2">
        <v>0.88</v>
      </c>
    </row>
    <row r="3" spans="1:7" x14ac:dyDescent="0.2">
      <c r="A3" s="2" t="s">
        <v>7</v>
      </c>
      <c r="B3" s="1" t="s">
        <v>9</v>
      </c>
      <c r="C3" s="2">
        <v>0.66529308082694805</v>
      </c>
      <c r="D3" s="2">
        <v>0</v>
      </c>
      <c r="E3" s="2">
        <v>0</v>
      </c>
      <c r="F3" s="2">
        <v>0.99199999999999999</v>
      </c>
      <c r="G3" s="2">
        <v>0.93400000000000005</v>
      </c>
    </row>
    <row r="4" spans="1:7" x14ac:dyDescent="0.2">
      <c r="A4" s="2" t="s">
        <v>7</v>
      </c>
      <c r="B4" s="1" t="s">
        <v>10</v>
      </c>
      <c r="C4" s="2">
        <v>0.56858090050489396</v>
      </c>
      <c r="D4" s="2">
        <v>0</v>
      </c>
      <c r="E4" s="2">
        <v>0</v>
      </c>
      <c r="F4" s="2">
        <v>0.97599999999999998</v>
      </c>
      <c r="G4" s="2">
        <v>0.9</v>
      </c>
    </row>
    <row r="5" spans="1:7" x14ac:dyDescent="0.2">
      <c r="A5" s="2" t="s">
        <v>7</v>
      </c>
      <c r="B5" s="1" t="s">
        <v>11</v>
      </c>
      <c r="C5" s="2">
        <v>0.54255042463503</v>
      </c>
      <c r="D5" s="2">
        <v>0</v>
      </c>
      <c r="E5" s="2">
        <v>0</v>
      </c>
      <c r="F5" s="2">
        <v>0.94399999999999995</v>
      </c>
      <c r="G5" s="2">
        <v>0.84699999999999998</v>
      </c>
    </row>
    <row r="6" spans="1:7" x14ac:dyDescent="0.2">
      <c r="A6" s="2" t="s">
        <v>7</v>
      </c>
      <c r="B6" s="1" t="s">
        <v>12</v>
      </c>
      <c r="C6" s="2">
        <v>0.53618403816617</v>
      </c>
      <c r="D6" s="2">
        <v>0</v>
      </c>
      <c r="E6" s="2">
        <v>0</v>
      </c>
      <c r="F6" s="2">
        <v>0.39200000000000002</v>
      </c>
      <c r="G6" s="2">
        <v>0.252</v>
      </c>
    </row>
    <row r="7" spans="1:7" x14ac:dyDescent="0.2">
      <c r="A7" s="2" t="s">
        <v>7</v>
      </c>
      <c r="B7" s="1" t="s">
        <v>13</v>
      </c>
      <c r="C7" s="2">
        <v>0.51423413049352196</v>
      </c>
      <c r="D7" s="2">
        <v>0</v>
      </c>
      <c r="E7" s="2">
        <v>0</v>
      </c>
      <c r="F7" s="2">
        <v>0.99199999999999999</v>
      </c>
      <c r="G7" s="2">
        <v>0.95799999999999996</v>
      </c>
    </row>
    <row r="8" spans="1:7" x14ac:dyDescent="0.2">
      <c r="A8" s="2" t="s">
        <v>7</v>
      </c>
      <c r="B8" s="1" t="s">
        <v>14</v>
      </c>
      <c r="C8" s="2">
        <v>0.48393937547720201</v>
      </c>
      <c r="D8" s="2">
        <v>0</v>
      </c>
      <c r="E8" s="2">
        <v>0</v>
      </c>
      <c r="F8" s="2">
        <v>0.91200000000000003</v>
      </c>
      <c r="G8" s="2">
        <v>0.78600000000000003</v>
      </c>
    </row>
    <row r="9" spans="1:7" x14ac:dyDescent="0.2">
      <c r="A9" s="2" t="s">
        <v>7</v>
      </c>
      <c r="B9" s="1" t="s">
        <v>15</v>
      </c>
      <c r="C9" s="2">
        <v>0.47565397042943602</v>
      </c>
      <c r="D9" s="2">
        <v>0</v>
      </c>
      <c r="E9" s="2">
        <v>0</v>
      </c>
      <c r="F9" s="2">
        <v>0.69499999999999995</v>
      </c>
      <c r="G9" s="2">
        <v>0.56699999999999995</v>
      </c>
    </row>
    <row r="10" spans="1:7" x14ac:dyDescent="0.2">
      <c r="A10" s="2" t="s">
        <v>7</v>
      </c>
      <c r="B10" s="1" t="s">
        <v>16</v>
      </c>
      <c r="C10" s="2">
        <v>0.47338421692198501</v>
      </c>
      <c r="D10" s="2">
        <v>0</v>
      </c>
      <c r="E10" s="2">
        <v>0</v>
      </c>
      <c r="F10" s="2">
        <v>0.6</v>
      </c>
      <c r="G10" s="2">
        <v>0.40600000000000003</v>
      </c>
    </row>
    <row r="11" spans="1:7" x14ac:dyDescent="0.2">
      <c r="A11" s="2" t="s">
        <v>7</v>
      </c>
      <c r="B11" s="1" t="s">
        <v>17</v>
      </c>
      <c r="C11" s="2">
        <v>0.46290858444222099</v>
      </c>
      <c r="D11" s="2">
        <v>0</v>
      </c>
      <c r="E11" s="2">
        <v>0</v>
      </c>
      <c r="F11" s="2">
        <v>0.99199999999999999</v>
      </c>
      <c r="G11" s="2">
        <v>0.96599999999999997</v>
      </c>
    </row>
    <row r="12" spans="1:7" x14ac:dyDescent="0.2">
      <c r="A12" s="2" t="s">
        <v>7</v>
      </c>
      <c r="B12" s="1" t="s">
        <v>18</v>
      </c>
      <c r="C12" s="2">
        <v>0.453589806876671</v>
      </c>
      <c r="D12" s="2">
        <v>0</v>
      </c>
      <c r="E12" s="2">
        <v>0</v>
      </c>
      <c r="F12" s="2">
        <v>0.999</v>
      </c>
      <c r="G12" s="2">
        <v>0.999</v>
      </c>
    </row>
    <row r="13" spans="1:7" x14ac:dyDescent="0.2">
      <c r="A13" s="2" t="s">
        <v>7</v>
      </c>
      <c r="B13" s="1" t="s">
        <v>19</v>
      </c>
      <c r="C13" s="2">
        <v>0.45267060122872199</v>
      </c>
      <c r="D13" s="2">
        <v>0</v>
      </c>
      <c r="E13" s="2">
        <v>0</v>
      </c>
      <c r="F13" s="2">
        <v>0.89400000000000002</v>
      </c>
      <c r="G13" s="2">
        <v>0.77900000000000003</v>
      </c>
    </row>
    <row r="14" spans="1:7" x14ac:dyDescent="0.2">
      <c r="A14" s="2" t="s">
        <v>7</v>
      </c>
      <c r="B14" s="1" t="s">
        <v>20</v>
      </c>
      <c r="C14" s="2">
        <v>0.44631103489414398</v>
      </c>
      <c r="D14" s="2">
        <v>0</v>
      </c>
      <c r="E14" s="2">
        <v>0</v>
      </c>
      <c r="F14" s="2">
        <v>0.72699999999999998</v>
      </c>
      <c r="G14" s="2">
        <v>0.57599999999999996</v>
      </c>
    </row>
    <row r="15" spans="1:7" x14ac:dyDescent="0.2">
      <c r="A15" s="2" t="s">
        <v>7</v>
      </c>
      <c r="B15" s="1" t="s">
        <v>21</v>
      </c>
      <c r="C15" s="2">
        <v>0.44416739157052998</v>
      </c>
      <c r="D15" s="2">
        <v>0</v>
      </c>
      <c r="E15" s="2">
        <v>0</v>
      </c>
      <c r="F15" s="2">
        <v>0.74299999999999999</v>
      </c>
      <c r="G15" s="2">
        <v>0.63700000000000001</v>
      </c>
    </row>
    <row r="16" spans="1:7" x14ac:dyDescent="0.2">
      <c r="A16" s="2" t="s">
        <v>7</v>
      </c>
      <c r="B16" s="1" t="s">
        <v>22</v>
      </c>
      <c r="C16" s="2">
        <v>0.44222563604147103</v>
      </c>
      <c r="D16" s="2">
        <v>0</v>
      </c>
      <c r="E16" s="2">
        <v>0</v>
      </c>
      <c r="F16" s="2">
        <v>0.84899999999999998</v>
      </c>
      <c r="G16" s="2">
        <v>0.73499999999999999</v>
      </c>
    </row>
    <row r="17" spans="1:7" x14ac:dyDescent="0.2">
      <c r="A17" s="2" t="s">
        <v>7</v>
      </c>
      <c r="B17" s="1" t="s">
        <v>23</v>
      </c>
      <c r="C17" s="2">
        <v>0.43848318953349802</v>
      </c>
      <c r="D17" s="2">
        <v>0</v>
      </c>
      <c r="E17" s="2">
        <v>0</v>
      </c>
      <c r="F17" s="2">
        <v>0.92900000000000005</v>
      </c>
      <c r="G17" s="2">
        <v>0.88300000000000001</v>
      </c>
    </row>
    <row r="18" spans="1:7" x14ac:dyDescent="0.2">
      <c r="A18" s="2" t="s">
        <v>7</v>
      </c>
      <c r="B18" s="1" t="s">
        <v>24</v>
      </c>
      <c r="C18" s="2">
        <v>0.43320193750591302</v>
      </c>
      <c r="D18" s="2">
        <v>0</v>
      </c>
      <c r="E18" s="2">
        <v>0</v>
      </c>
      <c r="F18" s="2">
        <v>0.86699999999999999</v>
      </c>
      <c r="G18" s="2">
        <v>0.77100000000000002</v>
      </c>
    </row>
    <row r="19" spans="1:7" x14ac:dyDescent="0.2">
      <c r="A19" s="2" t="s">
        <v>7</v>
      </c>
      <c r="B19" s="1" t="s">
        <v>25</v>
      </c>
      <c r="C19" s="2">
        <v>0.43078541222599198</v>
      </c>
      <c r="D19" s="2">
        <v>0</v>
      </c>
      <c r="E19" s="2">
        <v>0</v>
      </c>
      <c r="F19" s="2">
        <v>0.72399999999999998</v>
      </c>
      <c r="G19" s="2">
        <v>0.58799999999999997</v>
      </c>
    </row>
    <row r="20" spans="1:7" x14ac:dyDescent="0.2">
      <c r="A20" s="2" t="s">
        <v>7</v>
      </c>
      <c r="B20" s="1" t="s">
        <v>26</v>
      </c>
      <c r="C20" s="2">
        <v>0.42812115268378598</v>
      </c>
      <c r="D20" s="2">
        <v>0</v>
      </c>
      <c r="E20" s="2">
        <v>0</v>
      </c>
      <c r="F20" s="2">
        <v>0.81699999999999995</v>
      </c>
      <c r="G20" s="2">
        <v>0.73199999999999998</v>
      </c>
    </row>
    <row r="21" spans="1:7" x14ac:dyDescent="0.2">
      <c r="A21" s="2" t="s">
        <v>7</v>
      </c>
      <c r="B21" s="1" t="s">
        <v>27</v>
      </c>
      <c r="C21" s="2">
        <v>0.42595924527045298</v>
      </c>
      <c r="D21" s="2">
        <v>0</v>
      </c>
      <c r="E21" s="2">
        <v>0</v>
      </c>
      <c r="F21" s="2">
        <v>0.87</v>
      </c>
      <c r="G21" s="2">
        <v>0.75900000000000001</v>
      </c>
    </row>
    <row r="22" spans="1:7" x14ac:dyDescent="0.2">
      <c r="A22" s="2" t="s">
        <v>7</v>
      </c>
      <c r="B22" s="1" t="s">
        <v>28</v>
      </c>
      <c r="C22" s="2">
        <v>0.41513422210159401</v>
      </c>
      <c r="D22" s="2">
        <v>0</v>
      </c>
      <c r="E22" s="2">
        <v>0</v>
      </c>
      <c r="F22" s="2">
        <v>0.45800000000000002</v>
      </c>
      <c r="G22" s="2">
        <v>0.26700000000000002</v>
      </c>
    </row>
    <row r="23" spans="1:7" x14ac:dyDescent="0.2">
      <c r="A23" s="2" t="s">
        <v>7</v>
      </c>
      <c r="B23" s="1" t="s">
        <v>29</v>
      </c>
      <c r="C23" s="2">
        <v>0.40705842964251199</v>
      </c>
      <c r="D23" s="2">
        <v>0</v>
      </c>
      <c r="E23" s="2">
        <v>0</v>
      </c>
      <c r="F23" s="2">
        <v>0.62</v>
      </c>
      <c r="G23" s="2">
        <v>0.48599999999999999</v>
      </c>
    </row>
    <row r="24" spans="1:7" x14ac:dyDescent="0.2">
      <c r="A24" s="2" t="s">
        <v>7</v>
      </c>
      <c r="B24" s="1" t="s">
        <v>30</v>
      </c>
      <c r="C24" s="2">
        <v>0.401439805196738</v>
      </c>
      <c r="D24" s="2">
        <v>0</v>
      </c>
      <c r="E24" s="2">
        <v>0</v>
      </c>
      <c r="F24" s="2">
        <v>0.98099999999999998</v>
      </c>
      <c r="G24" s="2">
        <v>0.93300000000000005</v>
      </c>
    </row>
    <row r="25" spans="1:7" x14ac:dyDescent="0.2">
      <c r="A25" s="2" t="s">
        <v>7</v>
      </c>
      <c r="B25" s="1" t="s">
        <v>31</v>
      </c>
      <c r="C25" s="2">
        <v>0.39936657871065301</v>
      </c>
      <c r="D25" s="2">
        <v>0</v>
      </c>
      <c r="E25" s="2">
        <v>0</v>
      </c>
      <c r="F25" s="2">
        <v>0.42499999999999999</v>
      </c>
      <c r="G25" s="2">
        <v>0.26800000000000002</v>
      </c>
    </row>
    <row r="26" spans="1:7" x14ac:dyDescent="0.2">
      <c r="A26" s="2" t="s">
        <v>7</v>
      </c>
      <c r="B26" s="1" t="s">
        <v>32</v>
      </c>
      <c r="C26" s="2">
        <v>0.398839785839463</v>
      </c>
      <c r="D26" s="2">
        <v>0</v>
      </c>
      <c r="E26" s="2">
        <v>0</v>
      </c>
      <c r="F26" s="2">
        <v>0.70899999999999996</v>
      </c>
      <c r="G26" s="2">
        <v>0.61699999999999999</v>
      </c>
    </row>
    <row r="27" spans="1:7" x14ac:dyDescent="0.2">
      <c r="A27" s="2" t="s">
        <v>7</v>
      </c>
      <c r="B27" s="1" t="s">
        <v>33</v>
      </c>
      <c r="C27" s="2">
        <v>0.39841587957793401</v>
      </c>
      <c r="D27" s="2">
        <v>0</v>
      </c>
      <c r="E27" s="2">
        <v>0</v>
      </c>
      <c r="F27" s="2">
        <v>0.754</v>
      </c>
      <c r="G27" s="2">
        <v>0.64100000000000001</v>
      </c>
    </row>
    <row r="28" spans="1:7" x14ac:dyDescent="0.2">
      <c r="A28" s="2" t="s">
        <v>7</v>
      </c>
      <c r="B28" s="1" t="s">
        <v>34</v>
      </c>
      <c r="C28" s="2">
        <v>0.39066916868401202</v>
      </c>
      <c r="D28" s="2">
        <v>0</v>
      </c>
      <c r="E28" s="2">
        <v>0</v>
      </c>
      <c r="F28" s="2">
        <v>0.92900000000000005</v>
      </c>
      <c r="G28" s="2">
        <v>0.84599999999999997</v>
      </c>
    </row>
    <row r="29" spans="1:7" x14ac:dyDescent="0.2">
      <c r="A29" s="2" t="s">
        <v>7</v>
      </c>
      <c r="B29" s="1" t="s">
        <v>35</v>
      </c>
      <c r="C29" s="2">
        <v>0.38972521425756201</v>
      </c>
      <c r="D29" s="2">
        <v>0</v>
      </c>
      <c r="E29" s="2">
        <v>0</v>
      </c>
      <c r="F29" s="2">
        <v>0.98899999999999999</v>
      </c>
      <c r="G29" s="2">
        <v>0.96499999999999997</v>
      </c>
    </row>
    <row r="30" spans="1:7" x14ac:dyDescent="0.2">
      <c r="A30" s="2" t="s">
        <v>7</v>
      </c>
      <c r="B30" s="1" t="s">
        <v>36</v>
      </c>
      <c r="C30" s="2">
        <v>0.38780637603665302</v>
      </c>
      <c r="D30" s="2">
        <v>0</v>
      </c>
      <c r="E30" s="2">
        <v>0</v>
      </c>
      <c r="F30" s="2">
        <v>0.745</v>
      </c>
      <c r="G30" s="2">
        <v>0.64</v>
      </c>
    </row>
    <row r="31" spans="1:7" x14ac:dyDescent="0.2">
      <c r="A31" s="2" t="s">
        <v>7</v>
      </c>
      <c r="B31" s="1" t="s">
        <v>37</v>
      </c>
      <c r="C31" s="2">
        <v>0.37437824311664197</v>
      </c>
      <c r="D31" s="2">
        <v>0</v>
      </c>
      <c r="E31" s="2">
        <v>0</v>
      </c>
      <c r="F31" s="2">
        <v>0.97599999999999998</v>
      </c>
      <c r="G31" s="2">
        <v>0.92100000000000004</v>
      </c>
    </row>
    <row r="32" spans="1:7" x14ac:dyDescent="0.2">
      <c r="A32" s="2" t="s">
        <v>7</v>
      </c>
      <c r="B32" s="1" t="s">
        <v>38</v>
      </c>
      <c r="C32" s="2">
        <v>0.367330516470534</v>
      </c>
      <c r="D32" s="2">
        <v>0</v>
      </c>
      <c r="E32" s="2">
        <v>0</v>
      </c>
      <c r="F32" s="2">
        <v>0.879</v>
      </c>
      <c r="G32" s="2">
        <v>0.77900000000000003</v>
      </c>
    </row>
    <row r="33" spans="1:7" x14ac:dyDescent="0.2">
      <c r="A33" s="2" t="s">
        <v>7</v>
      </c>
      <c r="B33" s="1" t="s">
        <v>39</v>
      </c>
      <c r="C33" s="2">
        <v>0.36654950036667799</v>
      </c>
      <c r="D33" s="2">
        <v>0</v>
      </c>
      <c r="E33" s="2">
        <v>0</v>
      </c>
      <c r="F33" s="2">
        <v>0.69399999999999995</v>
      </c>
      <c r="G33" s="2">
        <v>0.61699999999999999</v>
      </c>
    </row>
    <row r="34" spans="1:7" x14ac:dyDescent="0.2">
      <c r="A34" s="2" t="s">
        <v>7</v>
      </c>
      <c r="B34" s="1" t="s">
        <v>40</v>
      </c>
      <c r="C34" s="2">
        <v>0.36506107245453701</v>
      </c>
      <c r="D34" s="2">
        <v>0</v>
      </c>
      <c r="E34" s="2">
        <v>0</v>
      </c>
      <c r="F34" s="2">
        <v>0.50700000000000001</v>
      </c>
      <c r="G34" s="2">
        <v>0.35399999999999998</v>
      </c>
    </row>
    <row r="35" spans="1:7" x14ac:dyDescent="0.2">
      <c r="A35" s="2" t="s">
        <v>7</v>
      </c>
      <c r="B35" s="1" t="s">
        <v>41</v>
      </c>
      <c r="C35" s="2">
        <v>0.36451815625232198</v>
      </c>
      <c r="D35" s="2">
        <v>0</v>
      </c>
      <c r="E35" s="2">
        <v>0</v>
      </c>
      <c r="F35" s="2">
        <v>0.91600000000000004</v>
      </c>
      <c r="G35" s="2">
        <v>0.82499999999999996</v>
      </c>
    </row>
    <row r="36" spans="1:7" x14ac:dyDescent="0.2">
      <c r="A36" s="2" t="s">
        <v>7</v>
      </c>
      <c r="B36" s="1" t="s">
        <v>42</v>
      </c>
      <c r="C36" s="2">
        <v>0.363741945268657</v>
      </c>
      <c r="D36" s="2">
        <v>0</v>
      </c>
      <c r="E36" s="2">
        <v>0</v>
      </c>
      <c r="F36" s="2">
        <v>0.96399999999999997</v>
      </c>
      <c r="G36" s="2">
        <v>0.89800000000000002</v>
      </c>
    </row>
    <row r="37" spans="1:7" x14ac:dyDescent="0.2">
      <c r="A37" s="2" t="s">
        <v>7</v>
      </c>
      <c r="B37" s="1" t="s">
        <v>43</v>
      </c>
      <c r="C37" s="2">
        <v>0.36208397258076602</v>
      </c>
      <c r="D37" s="2">
        <v>0</v>
      </c>
      <c r="E37" s="2">
        <v>0</v>
      </c>
      <c r="F37" s="2">
        <v>0.82499999999999996</v>
      </c>
      <c r="G37" s="2">
        <v>0.74399999999999999</v>
      </c>
    </row>
    <row r="38" spans="1:7" x14ac:dyDescent="0.2">
      <c r="A38" s="2" t="s">
        <v>7</v>
      </c>
      <c r="B38" s="1" t="s">
        <v>44</v>
      </c>
      <c r="C38" s="2">
        <v>0.36085397922499102</v>
      </c>
      <c r="D38" s="2">
        <v>0</v>
      </c>
      <c r="E38" s="2">
        <v>0</v>
      </c>
      <c r="F38" s="2">
        <v>0.84299999999999997</v>
      </c>
      <c r="G38" s="2">
        <v>0.753</v>
      </c>
    </row>
    <row r="39" spans="1:7" x14ac:dyDescent="0.2">
      <c r="A39" s="2" t="s">
        <v>7</v>
      </c>
      <c r="B39" s="1" t="s">
        <v>45</v>
      </c>
      <c r="C39" s="2">
        <v>0.36014485556484899</v>
      </c>
      <c r="D39" s="2">
        <v>0</v>
      </c>
      <c r="E39" s="2">
        <v>0</v>
      </c>
      <c r="F39" s="2">
        <v>0.70699999999999996</v>
      </c>
      <c r="G39" s="2">
        <v>0.59599999999999997</v>
      </c>
    </row>
    <row r="40" spans="1:7" x14ac:dyDescent="0.2">
      <c r="A40" s="2" t="s">
        <v>7</v>
      </c>
      <c r="B40" s="1" t="s">
        <v>46</v>
      </c>
      <c r="C40" s="2">
        <v>0.35666112561213098</v>
      </c>
      <c r="D40" s="2">
        <v>0</v>
      </c>
      <c r="E40" s="2">
        <v>0</v>
      </c>
      <c r="F40" s="2">
        <v>0.97199999999999998</v>
      </c>
      <c r="G40" s="2">
        <v>0.88400000000000001</v>
      </c>
    </row>
    <row r="41" spans="1:7" x14ac:dyDescent="0.2">
      <c r="A41" s="2" t="s">
        <v>7</v>
      </c>
      <c r="B41" s="1" t="s">
        <v>47</v>
      </c>
      <c r="C41" s="2">
        <v>0.355272073389653</v>
      </c>
      <c r="D41" s="2">
        <v>0</v>
      </c>
      <c r="E41" s="2">
        <v>0</v>
      </c>
      <c r="F41" s="2">
        <v>0.69099999999999995</v>
      </c>
      <c r="G41" s="2">
        <v>0.58099999999999996</v>
      </c>
    </row>
    <row r="42" spans="1:7" x14ac:dyDescent="0.2">
      <c r="A42" s="2" t="s">
        <v>7</v>
      </c>
      <c r="B42" s="1" t="s">
        <v>48</v>
      </c>
      <c r="C42" s="2">
        <v>0.35512407189473899</v>
      </c>
      <c r="D42" s="2">
        <v>0</v>
      </c>
      <c r="E42" s="2">
        <v>0</v>
      </c>
      <c r="F42" s="2">
        <v>0.72899999999999998</v>
      </c>
      <c r="G42" s="2">
        <v>0.628</v>
      </c>
    </row>
    <row r="43" spans="1:7" x14ac:dyDescent="0.2">
      <c r="A43" s="2" t="s">
        <v>7</v>
      </c>
      <c r="B43" s="1" t="s">
        <v>49</v>
      </c>
      <c r="C43" s="2">
        <v>0.35469785818370198</v>
      </c>
      <c r="D43" s="2">
        <v>0</v>
      </c>
      <c r="E43" s="2">
        <v>0</v>
      </c>
      <c r="F43" s="2">
        <v>0.56999999999999995</v>
      </c>
      <c r="G43" s="2">
        <v>0.42799999999999999</v>
      </c>
    </row>
    <row r="44" spans="1:7" x14ac:dyDescent="0.2">
      <c r="A44" s="2" t="s">
        <v>7</v>
      </c>
      <c r="B44" s="1" t="s">
        <v>50</v>
      </c>
      <c r="C44" s="2">
        <v>0.35469626357233103</v>
      </c>
      <c r="D44" s="2">
        <v>0</v>
      </c>
      <c r="E44" s="2">
        <v>0</v>
      </c>
      <c r="F44" s="2">
        <v>0.99199999999999999</v>
      </c>
      <c r="G44" s="2">
        <v>0.97299999999999998</v>
      </c>
    </row>
    <row r="45" spans="1:7" x14ac:dyDescent="0.2">
      <c r="A45" s="2" t="s">
        <v>7</v>
      </c>
      <c r="B45" s="1" t="s">
        <v>51</v>
      </c>
      <c r="C45" s="2">
        <v>0.34970526850768302</v>
      </c>
      <c r="D45" s="2">
        <v>0</v>
      </c>
      <c r="E45" s="2">
        <v>0</v>
      </c>
      <c r="F45" s="2">
        <v>0.95299999999999996</v>
      </c>
      <c r="G45" s="2">
        <v>0.90400000000000003</v>
      </c>
    </row>
    <row r="46" spans="1:7" x14ac:dyDescent="0.2">
      <c r="A46" s="2" t="s">
        <v>7</v>
      </c>
      <c r="B46" s="1" t="s">
        <v>52</v>
      </c>
      <c r="C46" s="2">
        <v>0.34957325830337299</v>
      </c>
      <c r="D46" s="2">
        <v>0</v>
      </c>
      <c r="E46" s="2">
        <v>0</v>
      </c>
      <c r="F46" s="2">
        <v>0.73399999999999999</v>
      </c>
      <c r="G46" s="2">
        <v>0.59</v>
      </c>
    </row>
    <row r="47" spans="1:7" x14ac:dyDescent="0.2">
      <c r="A47" s="2" t="s">
        <v>7</v>
      </c>
      <c r="B47" s="1" t="s">
        <v>53</v>
      </c>
      <c r="C47" s="2">
        <v>0.34569947630256798</v>
      </c>
      <c r="D47" s="2">
        <v>0</v>
      </c>
      <c r="E47" s="2">
        <v>0</v>
      </c>
      <c r="F47" s="2">
        <v>0.71799999999999997</v>
      </c>
      <c r="G47" s="2">
        <v>0.59399999999999997</v>
      </c>
    </row>
    <row r="48" spans="1:7" x14ac:dyDescent="0.2">
      <c r="A48" s="2" t="s">
        <v>7</v>
      </c>
      <c r="B48" s="1" t="s">
        <v>54</v>
      </c>
      <c r="C48" s="2">
        <v>0.34475082527346701</v>
      </c>
      <c r="D48" s="2">
        <v>0</v>
      </c>
      <c r="E48" s="2">
        <v>0</v>
      </c>
      <c r="F48" s="2">
        <v>0.85099999999999998</v>
      </c>
      <c r="G48" s="2">
        <v>0.77600000000000002</v>
      </c>
    </row>
    <row r="49" spans="1:7" x14ac:dyDescent="0.2">
      <c r="A49" s="2" t="s">
        <v>7</v>
      </c>
      <c r="B49" s="1" t="s">
        <v>55</v>
      </c>
      <c r="C49" s="2">
        <v>0.34434324183920301</v>
      </c>
      <c r="D49" s="2">
        <v>0</v>
      </c>
      <c r="E49" s="2">
        <v>0</v>
      </c>
      <c r="F49" s="2">
        <v>0.80300000000000005</v>
      </c>
      <c r="G49" s="2">
        <v>0.70699999999999996</v>
      </c>
    </row>
    <row r="50" spans="1:7" x14ac:dyDescent="0.2">
      <c r="A50" s="2" t="s">
        <v>7</v>
      </c>
      <c r="B50" s="1" t="s">
        <v>56</v>
      </c>
      <c r="C50" s="2">
        <v>0.34163098256220698</v>
      </c>
      <c r="D50" s="2">
        <v>0</v>
      </c>
      <c r="E50" s="2">
        <v>0</v>
      </c>
      <c r="F50" s="2">
        <v>0.83799999999999997</v>
      </c>
      <c r="G50" s="2">
        <v>0.72299999999999998</v>
      </c>
    </row>
    <row r="51" spans="1:7" x14ac:dyDescent="0.2">
      <c r="A51" s="2" t="s">
        <v>7</v>
      </c>
      <c r="B51" s="1" t="s">
        <v>57</v>
      </c>
      <c r="C51" s="2">
        <v>0.33985612679787502</v>
      </c>
      <c r="D51" s="2">
        <v>0</v>
      </c>
      <c r="E51" s="2">
        <v>0</v>
      </c>
      <c r="F51" s="2">
        <v>0.997</v>
      </c>
      <c r="G51" s="2">
        <v>0.98199999999999998</v>
      </c>
    </row>
    <row r="52" spans="1:7" x14ac:dyDescent="0.2">
      <c r="A52" s="2" t="s">
        <v>7</v>
      </c>
      <c r="B52" s="1" t="s">
        <v>58</v>
      </c>
      <c r="C52" s="2">
        <v>0.33687906655136102</v>
      </c>
      <c r="D52" s="2">
        <v>0</v>
      </c>
      <c r="E52" s="2">
        <v>0</v>
      </c>
      <c r="F52" s="2">
        <v>0.748</v>
      </c>
      <c r="G52" s="2">
        <v>0.63600000000000001</v>
      </c>
    </row>
    <row r="53" spans="1:7" x14ac:dyDescent="0.2">
      <c r="A53" s="2" t="s">
        <v>7</v>
      </c>
      <c r="B53" s="1" t="s">
        <v>59</v>
      </c>
      <c r="C53" s="2">
        <v>0.33376021822129498</v>
      </c>
      <c r="D53" s="2">
        <v>0</v>
      </c>
      <c r="E53" s="2">
        <v>0</v>
      </c>
      <c r="F53" s="2">
        <v>0.51400000000000001</v>
      </c>
      <c r="G53" s="2">
        <v>0.40500000000000003</v>
      </c>
    </row>
    <row r="54" spans="1:7" x14ac:dyDescent="0.2">
      <c r="A54" s="2" t="s">
        <v>7</v>
      </c>
      <c r="B54" s="1" t="s">
        <v>60</v>
      </c>
      <c r="C54" s="2">
        <v>0.33336967041808302</v>
      </c>
      <c r="D54" s="2">
        <v>0</v>
      </c>
      <c r="E54" s="2">
        <v>0</v>
      </c>
      <c r="F54" s="2">
        <v>0.98599999999999999</v>
      </c>
      <c r="G54" s="2">
        <v>0.95899999999999996</v>
      </c>
    </row>
    <row r="55" spans="1:7" x14ac:dyDescent="0.2">
      <c r="A55" s="2" t="s">
        <v>7</v>
      </c>
      <c r="B55" s="1" t="s">
        <v>61</v>
      </c>
      <c r="C55" s="2">
        <v>0.33194159218953101</v>
      </c>
      <c r="D55" s="3">
        <v>1.85601623204103E-275</v>
      </c>
      <c r="E55" s="3">
        <v>6.1196567202856698E-271</v>
      </c>
      <c r="F55" s="2">
        <v>0.51100000000000001</v>
      </c>
      <c r="G55" s="2">
        <v>0.442</v>
      </c>
    </row>
    <row r="56" spans="1:7" x14ac:dyDescent="0.2">
      <c r="A56" s="2" t="s">
        <v>7</v>
      </c>
      <c r="B56" s="1" t="s">
        <v>62</v>
      </c>
      <c r="C56" s="2">
        <v>0.33045421941853298</v>
      </c>
      <c r="D56" s="2">
        <v>0</v>
      </c>
      <c r="E56" s="2">
        <v>0</v>
      </c>
      <c r="F56" s="2">
        <v>0.63300000000000001</v>
      </c>
      <c r="G56" s="2">
        <v>0.54700000000000004</v>
      </c>
    </row>
    <row r="57" spans="1:7" x14ac:dyDescent="0.2">
      <c r="A57" s="2" t="s">
        <v>7</v>
      </c>
      <c r="B57" s="1" t="s">
        <v>63</v>
      </c>
      <c r="C57" s="2">
        <v>0.329744383973888</v>
      </c>
      <c r="D57" s="2">
        <v>0</v>
      </c>
      <c r="E57" s="2">
        <v>0</v>
      </c>
      <c r="F57" s="2">
        <v>0.83299999999999996</v>
      </c>
      <c r="G57" s="2">
        <v>0.76400000000000001</v>
      </c>
    </row>
    <row r="58" spans="1:7" x14ac:dyDescent="0.2">
      <c r="A58" s="2" t="s">
        <v>7</v>
      </c>
      <c r="B58" s="1" t="s">
        <v>64</v>
      </c>
      <c r="C58" s="2">
        <v>0.32929652984528002</v>
      </c>
      <c r="D58" s="2">
        <v>0</v>
      </c>
      <c r="E58" s="2">
        <v>0</v>
      </c>
      <c r="F58" s="2">
        <v>0.82</v>
      </c>
      <c r="G58" s="2">
        <v>0.74199999999999999</v>
      </c>
    </row>
    <row r="59" spans="1:7" x14ac:dyDescent="0.2">
      <c r="A59" s="2" t="s">
        <v>7</v>
      </c>
      <c r="B59" s="1" t="s">
        <v>65</v>
      </c>
      <c r="C59" s="2">
        <v>0.329107163248265</v>
      </c>
      <c r="D59" s="2">
        <v>0</v>
      </c>
      <c r="E59" s="2">
        <v>0</v>
      </c>
      <c r="F59" s="2">
        <v>0.67200000000000004</v>
      </c>
      <c r="G59" s="2">
        <v>0.56299999999999994</v>
      </c>
    </row>
    <row r="60" spans="1:7" x14ac:dyDescent="0.2">
      <c r="A60" s="2" t="s">
        <v>7</v>
      </c>
      <c r="B60" s="1" t="s">
        <v>66</v>
      </c>
      <c r="C60" s="2">
        <v>0.32390892873803501</v>
      </c>
      <c r="D60" s="2">
        <v>0</v>
      </c>
      <c r="E60" s="2">
        <v>0</v>
      </c>
      <c r="F60" s="2">
        <v>0.99</v>
      </c>
      <c r="G60" s="2">
        <v>0.96799999999999997</v>
      </c>
    </row>
    <row r="61" spans="1:7" x14ac:dyDescent="0.2">
      <c r="A61" s="2" t="s">
        <v>7</v>
      </c>
      <c r="B61" s="1" t="s">
        <v>67</v>
      </c>
      <c r="C61" s="2">
        <v>0.32342689031213601</v>
      </c>
      <c r="D61" s="2">
        <v>0</v>
      </c>
      <c r="E61" s="2">
        <v>0</v>
      </c>
      <c r="F61" s="2">
        <v>0.83899999999999997</v>
      </c>
      <c r="G61" s="2">
        <v>0.78500000000000003</v>
      </c>
    </row>
    <row r="62" spans="1:7" x14ac:dyDescent="0.2">
      <c r="A62" s="2" t="s">
        <v>7</v>
      </c>
      <c r="B62" s="1" t="s">
        <v>68</v>
      </c>
      <c r="C62" s="2">
        <v>0.32044978077342501</v>
      </c>
      <c r="D62" s="2">
        <v>0</v>
      </c>
      <c r="E62" s="2">
        <v>0</v>
      </c>
      <c r="F62" s="2">
        <v>0.44600000000000001</v>
      </c>
      <c r="G62" s="2">
        <v>0.32500000000000001</v>
      </c>
    </row>
    <row r="63" spans="1:7" x14ac:dyDescent="0.2">
      <c r="A63" s="2" t="s">
        <v>7</v>
      </c>
      <c r="B63" s="1" t="s">
        <v>69</v>
      </c>
      <c r="C63" s="2">
        <v>0.320062111057413</v>
      </c>
      <c r="D63" s="2">
        <v>0</v>
      </c>
      <c r="E63" s="2">
        <v>0</v>
      </c>
      <c r="F63" s="2">
        <v>0.76700000000000002</v>
      </c>
      <c r="G63" s="2">
        <v>0.70599999999999996</v>
      </c>
    </row>
    <row r="64" spans="1:7" x14ac:dyDescent="0.2">
      <c r="A64" s="2" t="s">
        <v>7</v>
      </c>
      <c r="B64" s="1" t="s">
        <v>70</v>
      </c>
      <c r="C64" s="2">
        <v>0.31891163953173102</v>
      </c>
      <c r="D64" s="2">
        <v>0</v>
      </c>
      <c r="E64" s="2">
        <v>0</v>
      </c>
      <c r="F64" s="2">
        <v>0.80400000000000005</v>
      </c>
      <c r="G64" s="2">
        <v>0.68600000000000005</v>
      </c>
    </row>
    <row r="65" spans="1:7" x14ac:dyDescent="0.2">
      <c r="A65" s="2" t="s">
        <v>7</v>
      </c>
      <c r="B65" s="1" t="s">
        <v>71</v>
      </c>
      <c r="C65" s="2">
        <v>0.31670999241377401</v>
      </c>
      <c r="D65" s="2">
        <v>0</v>
      </c>
      <c r="E65" s="2">
        <v>0</v>
      </c>
      <c r="F65" s="2">
        <v>0.749</v>
      </c>
      <c r="G65" s="2">
        <v>0.627</v>
      </c>
    </row>
    <row r="66" spans="1:7" x14ac:dyDescent="0.2">
      <c r="A66" s="2" t="s">
        <v>7</v>
      </c>
      <c r="B66" s="1" t="s">
        <v>72</v>
      </c>
      <c r="C66" s="2">
        <v>0.31223770010565799</v>
      </c>
      <c r="D66" s="2">
        <v>0</v>
      </c>
      <c r="E66" s="2">
        <v>0</v>
      </c>
      <c r="F66" s="2">
        <v>0.74299999999999999</v>
      </c>
      <c r="G66" s="2">
        <v>0.64500000000000002</v>
      </c>
    </row>
    <row r="67" spans="1:7" x14ac:dyDescent="0.2">
      <c r="A67" s="2" t="s">
        <v>7</v>
      </c>
      <c r="B67" s="1" t="s">
        <v>73</v>
      </c>
      <c r="C67" s="2">
        <v>0.30971769372334701</v>
      </c>
      <c r="D67" s="2">
        <v>0</v>
      </c>
      <c r="E67" s="2">
        <v>0</v>
      </c>
      <c r="F67" s="2">
        <v>0.58599999999999997</v>
      </c>
      <c r="G67" s="2">
        <v>0.49199999999999999</v>
      </c>
    </row>
    <row r="68" spans="1:7" x14ac:dyDescent="0.2">
      <c r="A68" s="2" t="s">
        <v>7</v>
      </c>
      <c r="B68" s="1" t="s">
        <v>74</v>
      </c>
      <c r="C68" s="2">
        <v>0.30963280010952099</v>
      </c>
      <c r="D68" s="2">
        <v>0</v>
      </c>
      <c r="E68" s="2">
        <v>0</v>
      </c>
      <c r="F68" s="2">
        <v>0.69</v>
      </c>
      <c r="G68" s="2">
        <v>0.61299999999999999</v>
      </c>
    </row>
    <row r="69" spans="1:7" x14ac:dyDescent="0.2">
      <c r="A69" s="2" t="s">
        <v>7</v>
      </c>
      <c r="B69" s="1" t="s">
        <v>75</v>
      </c>
      <c r="C69" s="2">
        <v>0.30832950602770598</v>
      </c>
      <c r="D69" s="2">
        <v>0</v>
      </c>
      <c r="E69" s="2">
        <v>0</v>
      </c>
      <c r="F69" s="2">
        <v>0.61699999999999999</v>
      </c>
      <c r="G69" s="2">
        <v>0.53600000000000003</v>
      </c>
    </row>
    <row r="70" spans="1:7" x14ac:dyDescent="0.2">
      <c r="A70" s="2" t="s">
        <v>7</v>
      </c>
      <c r="B70" s="1" t="s">
        <v>76</v>
      </c>
      <c r="C70" s="2">
        <v>0.30830321515053</v>
      </c>
      <c r="D70" s="2">
        <v>0</v>
      </c>
      <c r="E70" s="2">
        <v>0</v>
      </c>
      <c r="F70" s="2">
        <v>0.76600000000000001</v>
      </c>
      <c r="G70" s="2">
        <v>0.69199999999999995</v>
      </c>
    </row>
    <row r="71" spans="1:7" x14ac:dyDescent="0.2">
      <c r="A71" s="2" t="s">
        <v>7</v>
      </c>
      <c r="B71" s="1" t="s">
        <v>77</v>
      </c>
      <c r="C71" s="2">
        <v>0.306998730363995</v>
      </c>
      <c r="D71" s="2">
        <v>0</v>
      </c>
      <c r="E71" s="2">
        <v>0</v>
      </c>
      <c r="F71" s="2">
        <v>0.52800000000000002</v>
      </c>
      <c r="G71" s="2">
        <v>0.41499999999999998</v>
      </c>
    </row>
    <row r="72" spans="1:7" x14ac:dyDescent="0.2">
      <c r="A72" s="2" t="s">
        <v>7</v>
      </c>
      <c r="B72" s="1" t="s">
        <v>78</v>
      </c>
      <c r="C72" s="2">
        <v>0.30692018574667701</v>
      </c>
      <c r="D72" s="2">
        <v>0</v>
      </c>
      <c r="E72" s="2">
        <v>0</v>
      </c>
      <c r="F72" s="2">
        <v>0.98499999999999999</v>
      </c>
      <c r="G72" s="2">
        <v>0.96299999999999997</v>
      </c>
    </row>
    <row r="73" spans="1:7" x14ac:dyDescent="0.2">
      <c r="A73" s="2" t="s">
        <v>7</v>
      </c>
      <c r="B73" s="1" t="s">
        <v>79</v>
      </c>
      <c r="C73" s="2">
        <v>0.30552168479224001</v>
      </c>
      <c r="D73" s="2">
        <v>0</v>
      </c>
      <c r="E73" s="2">
        <v>0</v>
      </c>
      <c r="F73" s="2">
        <v>0.71199999999999997</v>
      </c>
      <c r="G73" s="2">
        <v>0.60399999999999998</v>
      </c>
    </row>
    <row r="74" spans="1:7" x14ac:dyDescent="0.2">
      <c r="A74" s="2" t="s">
        <v>7</v>
      </c>
      <c r="B74" s="1" t="s">
        <v>80</v>
      </c>
      <c r="C74" s="2">
        <v>0.30223803577433001</v>
      </c>
      <c r="D74" s="2">
        <v>0</v>
      </c>
      <c r="E74" s="2">
        <v>0</v>
      </c>
      <c r="F74" s="2">
        <v>0.60899999999999999</v>
      </c>
      <c r="G74" s="2">
        <v>0.495</v>
      </c>
    </row>
    <row r="75" spans="1:7" x14ac:dyDescent="0.2">
      <c r="A75" s="2" t="s">
        <v>7</v>
      </c>
      <c r="B75" s="1" t="s">
        <v>81</v>
      </c>
      <c r="C75" s="2">
        <v>0.29941285328838002</v>
      </c>
      <c r="D75" s="2">
        <v>0</v>
      </c>
      <c r="E75" s="2">
        <v>0</v>
      </c>
      <c r="F75" s="2">
        <v>0.94199999999999995</v>
      </c>
      <c r="G75" s="2">
        <v>0.90500000000000003</v>
      </c>
    </row>
    <row r="76" spans="1:7" x14ac:dyDescent="0.2">
      <c r="A76" s="2" t="s">
        <v>7</v>
      </c>
      <c r="B76" s="1" t="s">
        <v>82</v>
      </c>
      <c r="C76" s="2">
        <v>0.29793040206823002</v>
      </c>
      <c r="D76" s="2">
        <v>0</v>
      </c>
      <c r="E76" s="2">
        <v>0</v>
      </c>
      <c r="F76" s="2">
        <v>0.58699999999999997</v>
      </c>
      <c r="G76" s="2">
        <v>0.502</v>
      </c>
    </row>
    <row r="77" spans="1:7" x14ac:dyDescent="0.2">
      <c r="A77" s="2" t="s">
        <v>7</v>
      </c>
      <c r="B77" s="1" t="s">
        <v>83</v>
      </c>
      <c r="C77" s="2">
        <v>0.29512415040832501</v>
      </c>
      <c r="D77" s="2">
        <v>0</v>
      </c>
      <c r="E77" s="2">
        <v>0</v>
      </c>
      <c r="F77" s="2">
        <v>0.67900000000000005</v>
      </c>
      <c r="G77" s="2">
        <v>0.58299999999999996</v>
      </c>
    </row>
    <row r="78" spans="1:7" x14ac:dyDescent="0.2">
      <c r="A78" s="2" t="s">
        <v>7</v>
      </c>
      <c r="B78" s="1" t="s">
        <v>84</v>
      </c>
      <c r="C78" s="2">
        <v>0.29342728157395698</v>
      </c>
      <c r="D78" s="2">
        <v>0</v>
      </c>
      <c r="E78" s="2">
        <v>0</v>
      </c>
      <c r="F78" s="2">
        <v>0.70499999999999996</v>
      </c>
      <c r="G78" s="2">
        <v>0.63300000000000001</v>
      </c>
    </row>
    <row r="79" spans="1:7" x14ac:dyDescent="0.2">
      <c r="A79" s="2" t="s">
        <v>7</v>
      </c>
      <c r="B79" s="1" t="s">
        <v>85</v>
      </c>
      <c r="C79" s="2">
        <v>0.28964257884904898</v>
      </c>
      <c r="D79" s="2">
        <v>0</v>
      </c>
      <c r="E79" s="2">
        <v>0</v>
      </c>
      <c r="F79" s="2">
        <v>0.77500000000000002</v>
      </c>
      <c r="G79" s="2">
        <v>0.69299999999999995</v>
      </c>
    </row>
    <row r="80" spans="1:7" x14ac:dyDescent="0.2">
      <c r="A80" s="2" t="s">
        <v>7</v>
      </c>
      <c r="B80" s="1" t="s">
        <v>86</v>
      </c>
      <c r="C80" s="2">
        <v>0.28952515125734402</v>
      </c>
      <c r="D80" s="2">
        <v>0</v>
      </c>
      <c r="E80" s="2">
        <v>0</v>
      </c>
      <c r="F80" s="2">
        <v>0.6</v>
      </c>
      <c r="G80" s="2">
        <v>0.498</v>
      </c>
    </row>
    <row r="81" spans="1:7" x14ac:dyDescent="0.2">
      <c r="A81" s="2" t="s">
        <v>7</v>
      </c>
      <c r="B81" s="1" t="s">
        <v>87</v>
      </c>
      <c r="C81" s="2">
        <v>0.289119199776044</v>
      </c>
      <c r="D81" s="2">
        <v>0</v>
      </c>
      <c r="E81" s="2">
        <v>0</v>
      </c>
      <c r="F81" s="2">
        <v>0.56499999999999995</v>
      </c>
      <c r="G81" s="2">
        <v>0.45</v>
      </c>
    </row>
    <row r="82" spans="1:7" x14ac:dyDescent="0.2">
      <c r="A82" s="2" t="s">
        <v>7</v>
      </c>
      <c r="B82" s="1" t="s">
        <v>88</v>
      </c>
      <c r="C82" s="2">
        <v>0.28730226635476802</v>
      </c>
      <c r="D82" s="2">
        <v>0</v>
      </c>
      <c r="E82" s="2">
        <v>0</v>
      </c>
      <c r="F82" s="2">
        <v>0.93899999999999995</v>
      </c>
      <c r="G82" s="2">
        <v>0.90200000000000002</v>
      </c>
    </row>
    <row r="83" spans="1:7" x14ac:dyDescent="0.2">
      <c r="A83" s="2" t="s">
        <v>7</v>
      </c>
      <c r="B83" s="1" t="s">
        <v>89</v>
      </c>
      <c r="C83" s="2">
        <v>0.28601407082157299</v>
      </c>
      <c r="D83" s="2">
        <v>0</v>
      </c>
      <c r="E83" s="2">
        <v>0</v>
      </c>
      <c r="F83" s="2">
        <v>0.92600000000000005</v>
      </c>
      <c r="G83" s="2">
        <v>0.87</v>
      </c>
    </row>
    <row r="84" spans="1:7" x14ac:dyDescent="0.2">
      <c r="A84" s="2" t="s">
        <v>7</v>
      </c>
      <c r="B84" s="1" t="s">
        <v>90</v>
      </c>
      <c r="C84" s="2">
        <v>0.28581688745366601</v>
      </c>
      <c r="D84" s="2">
        <v>0</v>
      </c>
      <c r="E84" s="2">
        <v>0</v>
      </c>
      <c r="F84" s="2">
        <v>0.64900000000000002</v>
      </c>
      <c r="G84" s="2">
        <v>0.56200000000000006</v>
      </c>
    </row>
    <row r="85" spans="1:7" x14ac:dyDescent="0.2">
      <c r="A85" s="2" t="s">
        <v>7</v>
      </c>
      <c r="B85" s="1" t="s">
        <v>91</v>
      </c>
      <c r="C85" s="2">
        <v>0.28498819831643402</v>
      </c>
      <c r="D85" s="2">
        <v>0</v>
      </c>
      <c r="E85" s="2">
        <v>0</v>
      </c>
      <c r="F85" s="2">
        <v>0.46899999999999997</v>
      </c>
      <c r="G85" s="2">
        <v>0.38</v>
      </c>
    </row>
    <row r="86" spans="1:7" x14ac:dyDescent="0.2">
      <c r="A86" s="2" t="s">
        <v>7</v>
      </c>
      <c r="B86" s="1" t="s">
        <v>92</v>
      </c>
      <c r="C86" s="2">
        <v>0.28491736097984099</v>
      </c>
      <c r="D86" s="2">
        <v>0</v>
      </c>
      <c r="E86" s="2">
        <v>0</v>
      </c>
      <c r="F86" s="2">
        <v>0.91400000000000003</v>
      </c>
      <c r="G86" s="2">
        <v>0.876</v>
      </c>
    </row>
    <row r="87" spans="1:7" x14ac:dyDescent="0.2">
      <c r="A87" s="2" t="s">
        <v>7</v>
      </c>
      <c r="B87" s="1" t="s">
        <v>93</v>
      </c>
      <c r="C87" s="2">
        <v>0.28389917207849802</v>
      </c>
      <c r="D87" s="2">
        <v>0</v>
      </c>
      <c r="E87" s="2">
        <v>0</v>
      </c>
      <c r="F87" s="2">
        <v>0.82799999999999996</v>
      </c>
      <c r="G87" s="2">
        <v>0.78800000000000003</v>
      </c>
    </row>
    <row r="88" spans="1:7" x14ac:dyDescent="0.2">
      <c r="A88" s="2" t="s">
        <v>7</v>
      </c>
      <c r="B88" s="1" t="s">
        <v>94</v>
      </c>
      <c r="C88" s="2">
        <v>0.28265866961716801</v>
      </c>
      <c r="D88" s="2">
        <v>0</v>
      </c>
      <c r="E88" s="2">
        <v>0</v>
      </c>
      <c r="F88" s="2">
        <v>0.67400000000000004</v>
      </c>
      <c r="G88" s="2">
        <v>0.58899999999999997</v>
      </c>
    </row>
    <row r="89" spans="1:7" x14ac:dyDescent="0.2">
      <c r="A89" s="2" t="s">
        <v>7</v>
      </c>
      <c r="B89" s="1" t="s">
        <v>95</v>
      </c>
      <c r="C89" s="2">
        <v>0.28161788484686401</v>
      </c>
      <c r="D89" s="2">
        <v>0</v>
      </c>
      <c r="E89" s="2">
        <v>0</v>
      </c>
      <c r="F89" s="2">
        <v>0.70399999999999996</v>
      </c>
      <c r="G89" s="2">
        <v>0.625</v>
      </c>
    </row>
    <row r="90" spans="1:7" x14ac:dyDescent="0.2">
      <c r="A90" s="2" t="s">
        <v>7</v>
      </c>
      <c r="B90" s="1" t="s">
        <v>96</v>
      </c>
      <c r="C90" s="2">
        <v>0.28132098428657898</v>
      </c>
      <c r="D90" s="2">
        <v>0</v>
      </c>
      <c r="E90" s="2">
        <v>0</v>
      </c>
      <c r="F90" s="2">
        <v>0.47599999999999998</v>
      </c>
      <c r="G90" s="2">
        <v>0.375</v>
      </c>
    </row>
    <row r="91" spans="1:7" x14ac:dyDescent="0.2">
      <c r="A91" s="2" t="s">
        <v>7</v>
      </c>
      <c r="B91" s="1" t="s">
        <v>97</v>
      </c>
      <c r="C91" s="2">
        <v>0.28005911623846302</v>
      </c>
      <c r="D91" s="2">
        <v>0</v>
      </c>
      <c r="E91" s="2">
        <v>0</v>
      </c>
      <c r="F91" s="2">
        <v>0.91700000000000004</v>
      </c>
      <c r="G91" s="2">
        <v>0.88400000000000001</v>
      </c>
    </row>
    <row r="92" spans="1:7" x14ac:dyDescent="0.2">
      <c r="A92" s="2" t="s">
        <v>7</v>
      </c>
      <c r="B92" s="1" t="s">
        <v>98</v>
      </c>
      <c r="C92" s="2">
        <v>0.27863458204244002</v>
      </c>
      <c r="D92" s="2">
        <v>0</v>
      </c>
      <c r="E92" s="2">
        <v>0</v>
      </c>
      <c r="F92" s="2">
        <v>0.88900000000000001</v>
      </c>
      <c r="G92" s="2">
        <v>0.84299999999999997</v>
      </c>
    </row>
    <row r="93" spans="1:7" x14ac:dyDescent="0.2">
      <c r="A93" s="2" t="s">
        <v>7</v>
      </c>
      <c r="B93" s="1" t="s">
        <v>99</v>
      </c>
      <c r="C93" s="2">
        <v>0.27756179792381402</v>
      </c>
      <c r="D93" s="2">
        <v>0</v>
      </c>
      <c r="E93" s="2">
        <v>0</v>
      </c>
      <c r="F93" s="2">
        <v>0.55700000000000005</v>
      </c>
      <c r="G93" s="2">
        <v>0.46899999999999997</v>
      </c>
    </row>
    <row r="94" spans="1:7" x14ac:dyDescent="0.2">
      <c r="A94" s="2" t="s">
        <v>7</v>
      </c>
      <c r="B94" s="1" t="s">
        <v>100</v>
      </c>
      <c r="C94" s="2">
        <v>0.275461925411076</v>
      </c>
      <c r="D94" s="2">
        <v>0</v>
      </c>
      <c r="E94" s="2">
        <v>0</v>
      </c>
      <c r="F94" s="2">
        <v>0.70299999999999996</v>
      </c>
      <c r="G94" s="2">
        <v>0.61</v>
      </c>
    </row>
    <row r="95" spans="1:7" x14ac:dyDescent="0.2">
      <c r="A95" s="2" t="s">
        <v>7</v>
      </c>
      <c r="B95" s="1" t="s">
        <v>101</v>
      </c>
      <c r="C95" s="2">
        <v>0.27475036672949699</v>
      </c>
      <c r="D95" s="2">
        <v>0</v>
      </c>
      <c r="E95" s="2">
        <v>0</v>
      </c>
      <c r="F95" s="2">
        <v>0.60199999999999998</v>
      </c>
      <c r="G95" s="2">
        <v>0.51400000000000001</v>
      </c>
    </row>
    <row r="96" spans="1:7" x14ac:dyDescent="0.2">
      <c r="A96" s="2" t="s">
        <v>7</v>
      </c>
      <c r="B96" s="1" t="s">
        <v>102</v>
      </c>
      <c r="C96" s="2">
        <v>0.27291540145433402</v>
      </c>
      <c r="D96" s="2">
        <v>0</v>
      </c>
      <c r="E96" s="2">
        <v>0</v>
      </c>
      <c r="F96" s="2">
        <v>0.629</v>
      </c>
      <c r="G96" s="2">
        <v>0.53600000000000003</v>
      </c>
    </row>
    <row r="97" spans="1:7" x14ac:dyDescent="0.2">
      <c r="A97" s="2" t="s">
        <v>7</v>
      </c>
      <c r="B97" s="1" t="s">
        <v>103</v>
      </c>
      <c r="C97" s="2">
        <v>0.27146231140930499</v>
      </c>
      <c r="D97" s="2">
        <v>0</v>
      </c>
      <c r="E97" s="2">
        <v>0</v>
      </c>
      <c r="F97" s="2">
        <v>0.6</v>
      </c>
      <c r="G97" s="2">
        <v>0.53100000000000003</v>
      </c>
    </row>
    <row r="98" spans="1:7" x14ac:dyDescent="0.2">
      <c r="A98" s="2" t="s">
        <v>7</v>
      </c>
      <c r="B98" s="1" t="s">
        <v>104</v>
      </c>
      <c r="C98" s="2">
        <v>0.27136691759970399</v>
      </c>
      <c r="D98" s="2">
        <v>0</v>
      </c>
      <c r="E98" s="2">
        <v>0</v>
      </c>
      <c r="F98" s="2">
        <v>0.68400000000000005</v>
      </c>
      <c r="G98" s="2">
        <v>0.61299999999999999</v>
      </c>
    </row>
    <row r="99" spans="1:7" x14ac:dyDescent="0.2">
      <c r="A99" s="2" t="s">
        <v>7</v>
      </c>
      <c r="B99" s="1" t="s">
        <v>105</v>
      </c>
      <c r="C99" s="2">
        <v>0.27073607371787101</v>
      </c>
      <c r="D99" s="2">
        <v>0</v>
      </c>
      <c r="E99" s="2">
        <v>0</v>
      </c>
      <c r="F99" s="2">
        <v>0.998</v>
      </c>
      <c r="G99" s="2">
        <v>0.996</v>
      </c>
    </row>
    <row r="100" spans="1:7" x14ac:dyDescent="0.2">
      <c r="A100" s="2" t="s">
        <v>7</v>
      </c>
      <c r="B100" s="1" t="s">
        <v>106</v>
      </c>
      <c r="C100" s="2">
        <v>0.27054234943064498</v>
      </c>
      <c r="D100" s="2">
        <v>0</v>
      </c>
      <c r="E100" s="2">
        <v>0</v>
      </c>
      <c r="F100" s="2">
        <v>0.43099999999999999</v>
      </c>
      <c r="G100" s="2">
        <v>0.316</v>
      </c>
    </row>
    <row r="101" spans="1:7" x14ac:dyDescent="0.2">
      <c r="A101" s="2" t="s">
        <v>7</v>
      </c>
      <c r="B101" s="1" t="s">
        <v>107</v>
      </c>
      <c r="C101" s="2">
        <v>0.26977649786893898</v>
      </c>
      <c r="D101" s="2">
        <v>0</v>
      </c>
      <c r="E101" s="2">
        <v>0</v>
      </c>
      <c r="F101" s="2">
        <v>0.65200000000000002</v>
      </c>
      <c r="G101" s="2">
        <v>0.56100000000000005</v>
      </c>
    </row>
    <row r="102" spans="1:7" x14ac:dyDescent="0.2">
      <c r="A102" s="2" t="s">
        <v>7</v>
      </c>
      <c r="B102" s="1" t="s">
        <v>108</v>
      </c>
      <c r="C102" s="2">
        <v>0.26966088911760699</v>
      </c>
      <c r="D102" s="2">
        <v>0</v>
      </c>
      <c r="E102" s="2">
        <v>0</v>
      </c>
      <c r="F102" s="2">
        <v>0.65900000000000003</v>
      </c>
      <c r="G102" s="2">
        <v>0.56000000000000005</v>
      </c>
    </row>
    <row r="103" spans="1:7" x14ac:dyDescent="0.2">
      <c r="A103" s="2" t="s">
        <v>7</v>
      </c>
      <c r="B103" s="1" t="s">
        <v>109</v>
      </c>
      <c r="C103" s="2">
        <v>0.26772769923126799</v>
      </c>
      <c r="D103" s="2">
        <v>0</v>
      </c>
      <c r="E103" s="2">
        <v>0</v>
      </c>
      <c r="F103" s="2">
        <v>0.20699999999999999</v>
      </c>
      <c r="G103" s="2">
        <v>9.9000000000000005E-2</v>
      </c>
    </row>
    <row r="104" spans="1:7" x14ac:dyDescent="0.2">
      <c r="A104" s="2" t="s">
        <v>7</v>
      </c>
      <c r="B104" s="1" t="s">
        <v>110</v>
      </c>
      <c r="C104" s="2">
        <v>0.26706604599646799</v>
      </c>
      <c r="D104" s="2">
        <v>0</v>
      </c>
      <c r="E104" s="2">
        <v>0</v>
      </c>
      <c r="F104" s="2">
        <v>0.77400000000000002</v>
      </c>
      <c r="G104" s="2">
        <v>0.72</v>
      </c>
    </row>
    <row r="105" spans="1:7" x14ac:dyDescent="0.2">
      <c r="A105" s="2" t="s">
        <v>7</v>
      </c>
      <c r="B105" s="1" t="s">
        <v>111</v>
      </c>
      <c r="C105" s="2">
        <v>0.26694371463376299</v>
      </c>
      <c r="D105" s="2">
        <v>0</v>
      </c>
      <c r="E105" s="2">
        <v>0</v>
      </c>
      <c r="F105" s="2">
        <v>0.66</v>
      </c>
      <c r="G105" s="2">
        <v>0.57899999999999996</v>
      </c>
    </row>
    <row r="106" spans="1:7" x14ac:dyDescent="0.2">
      <c r="A106" s="2" t="s">
        <v>7</v>
      </c>
      <c r="B106" s="1" t="s">
        <v>112</v>
      </c>
      <c r="C106" s="2">
        <v>0.26619178535147098</v>
      </c>
      <c r="D106" s="2">
        <v>0</v>
      </c>
      <c r="E106" s="2">
        <v>0</v>
      </c>
      <c r="F106" s="2">
        <v>0.78600000000000003</v>
      </c>
      <c r="G106" s="2">
        <v>0.73</v>
      </c>
    </row>
    <row r="107" spans="1:7" x14ac:dyDescent="0.2">
      <c r="A107" s="2" t="s">
        <v>7</v>
      </c>
      <c r="B107" s="1" t="s">
        <v>113</v>
      </c>
      <c r="C107" s="2">
        <v>0.26566251425071802</v>
      </c>
      <c r="D107" s="2">
        <v>0</v>
      </c>
      <c r="E107" s="2">
        <v>0</v>
      </c>
      <c r="F107" s="2">
        <v>0.68700000000000006</v>
      </c>
      <c r="G107" s="2">
        <v>0.626</v>
      </c>
    </row>
    <row r="108" spans="1:7" x14ac:dyDescent="0.2">
      <c r="A108" s="2" t="s">
        <v>7</v>
      </c>
      <c r="B108" s="1" t="s">
        <v>114</v>
      </c>
      <c r="C108" s="2">
        <v>0.26480492602561301</v>
      </c>
      <c r="D108" s="2">
        <v>0</v>
      </c>
      <c r="E108" s="2">
        <v>0</v>
      </c>
      <c r="F108" s="2">
        <v>0.92600000000000005</v>
      </c>
      <c r="G108" s="2">
        <v>0.88600000000000001</v>
      </c>
    </row>
    <row r="109" spans="1:7" x14ac:dyDescent="0.2">
      <c r="A109" s="2" t="s">
        <v>7</v>
      </c>
      <c r="B109" s="1" t="s">
        <v>115</v>
      </c>
      <c r="C109" s="2">
        <v>0.26460429716858302</v>
      </c>
      <c r="D109" s="2">
        <v>0</v>
      </c>
      <c r="E109" s="2">
        <v>0</v>
      </c>
      <c r="F109" s="2">
        <v>0.56599999999999995</v>
      </c>
      <c r="G109" s="2">
        <v>0.49299999999999999</v>
      </c>
    </row>
    <row r="110" spans="1:7" x14ac:dyDescent="0.2">
      <c r="A110" s="2" t="s">
        <v>7</v>
      </c>
      <c r="B110" s="1" t="s">
        <v>116</v>
      </c>
      <c r="C110" s="2">
        <v>0.26291765753556401</v>
      </c>
      <c r="D110" s="2">
        <v>0</v>
      </c>
      <c r="E110" s="2">
        <v>0</v>
      </c>
      <c r="F110" s="2">
        <v>0.48499999999999999</v>
      </c>
      <c r="G110" s="2">
        <v>0.39600000000000002</v>
      </c>
    </row>
    <row r="111" spans="1:7" x14ac:dyDescent="0.2">
      <c r="A111" s="2" t="s">
        <v>7</v>
      </c>
      <c r="B111" s="1" t="s">
        <v>117</v>
      </c>
      <c r="C111" s="2">
        <v>0.26205359443964299</v>
      </c>
      <c r="D111" s="2">
        <v>0</v>
      </c>
      <c r="E111" s="2">
        <v>0</v>
      </c>
      <c r="F111" s="2">
        <v>0.47399999999999998</v>
      </c>
      <c r="G111" s="2">
        <v>0.38500000000000001</v>
      </c>
    </row>
    <row r="112" spans="1:7" x14ac:dyDescent="0.2">
      <c r="A112" s="2" t="s">
        <v>7</v>
      </c>
      <c r="B112" s="1" t="s">
        <v>118</v>
      </c>
      <c r="C112" s="2">
        <v>0.26155472927109202</v>
      </c>
      <c r="D112" s="2">
        <v>0</v>
      </c>
      <c r="E112" s="2">
        <v>0</v>
      </c>
      <c r="F112" s="2">
        <v>0.92400000000000004</v>
      </c>
      <c r="G112" s="2">
        <v>0.86099999999999999</v>
      </c>
    </row>
    <row r="113" spans="1:7" x14ac:dyDescent="0.2">
      <c r="A113" s="2" t="s">
        <v>7</v>
      </c>
      <c r="B113" s="1" t="s">
        <v>119</v>
      </c>
      <c r="C113" s="2">
        <v>0.26077200360351599</v>
      </c>
      <c r="D113" s="2">
        <v>0</v>
      </c>
      <c r="E113" s="2">
        <v>0</v>
      </c>
      <c r="F113" s="2">
        <v>0.38600000000000001</v>
      </c>
      <c r="G113" s="2">
        <v>0.29799999999999999</v>
      </c>
    </row>
    <row r="114" spans="1:7" x14ac:dyDescent="0.2">
      <c r="A114" s="2" t="s">
        <v>7</v>
      </c>
      <c r="B114" s="1" t="s">
        <v>120</v>
      </c>
      <c r="C114" s="2">
        <v>0.26068442266879099</v>
      </c>
      <c r="D114" s="2">
        <v>0</v>
      </c>
      <c r="E114" s="2">
        <v>0</v>
      </c>
      <c r="F114" s="2">
        <v>0.78800000000000003</v>
      </c>
      <c r="G114" s="2">
        <v>0.72799999999999998</v>
      </c>
    </row>
    <row r="115" spans="1:7" x14ac:dyDescent="0.2">
      <c r="A115" s="2" t="s">
        <v>7</v>
      </c>
      <c r="B115" s="1" t="s">
        <v>121</v>
      </c>
      <c r="C115" s="2">
        <v>0.25974617437448499</v>
      </c>
      <c r="D115" s="2">
        <v>0</v>
      </c>
      <c r="E115" s="2">
        <v>0</v>
      </c>
      <c r="F115" s="2">
        <v>0.65700000000000003</v>
      </c>
      <c r="G115" s="2">
        <v>0.56799999999999995</v>
      </c>
    </row>
    <row r="116" spans="1:7" x14ac:dyDescent="0.2">
      <c r="A116" s="2" t="s">
        <v>7</v>
      </c>
      <c r="B116" s="1" t="s">
        <v>122</v>
      </c>
      <c r="C116" s="2">
        <v>0.255936364346186</v>
      </c>
      <c r="D116" s="3">
        <v>2.6923655539514001E-236</v>
      </c>
      <c r="E116" s="3">
        <v>8.8772677044885501E-232</v>
      </c>
      <c r="F116" s="2">
        <v>0.53400000000000003</v>
      </c>
      <c r="G116" s="2">
        <v>0.47</v>
      </c>
    </row>
    <row r="117" spans="1:7" x14ac:dyDescent="0.2">
      <c r="A117" s="2" t="s">
        <v>7</v>
      </c>
      <c r="B117" s="1" t="s">
        <v>123</v>
      </c>
      <c r="C117" s="2">
        <v>0.255766382171777</v>
      </c>
      <c r="D117" s="2">
        <v>0</v>
      </c>
      <c r="E117" s="2">
        <v>0</v>
      </c>
      <c r="F117" s="2">
        <v>0.51400000000000001</v>
      </c>
      <c r="G117" s="2">
        <v>0.42299999999999999</v>
      </c>
    </row>
    <row r="118" spans="1:7" x14ac:dyDescent="0.2">
      <c r="A118" s="2" t="s">
        <v>7</v>
      </c>
      <c r="B118" s="1" t="s">
        <v>124</v>
      </c>
      <c r="C118" s="2">
        <v>0.255492284236081</v>
      </c>
      <c r="D118" s="2">
        <v>0</v>
      </c>
      <c r="E118" s="2">
        <v>0</v>
      </c>
      <c r="F118" s="2">
        <v>0.83099999999999996</v>
      </c>
      <c r="G118" s="2">
        <v>0.76100000000000001</v>
      </c>
    </row>
    <row r="119" spans="1:7" x14ac:dyDescent="0.2">
      <c r="A119" s="2" t="s">
        <v>7</v>
      </c>
      <c r="B119" s="1" t="s">
        <v>125</v>
      </c>
      <c r="C119" s="2">
        <v>0.254931717202459</v>
      </c>
      <c r="D119" s="3">
        <v>3.8794967310739097E-288</v>
      </c>
      <c r="E119" s="3">
        <v>1.27914766216969E-283</v>
      </c>
      <c r="F119" s="2">
        <v>0.433</v>
      </c>
      <c r="G119" s="2">
        <v>0.34899999999999998</v>
      </c>
    </row>
    <row r="120" spans="1:7" x14ac:dyDescent="0.2">
      <c r="A120" s="2" t="s">
        <v>7</v>
      </c>
      <c r="B120" s="1" t="s">
        <v>126</v>
      </c>
      <c r="C120" s="2">
        <v>0.25480108789404599</v>
      </c>
      <c r="D120" s="2">
        <v>0</v>
      </c>
      <c r="E120" s="2">
        <v>0</v>
      </c>
      <c r="F120" s="2">
        <v>0.69799999999999995</v>
      </c>
      <c r="G120" s="2">
        <v>0.59499999999999997</v>
      </c>
    </row>
    <row r="121" spans="1:7" x14ac:dyDescent="0.2">
      <c r="A121" s="2" t="s">
        <v>7</v>
      </c>
      <c r="B121" s="1" t="s">
        <v>127</v>
      </c>
      <c r="C121" s="2">
        <v>0.25434322959371197</v>
      </c>
      <c r="D121" s="2">
        <v>0</v>
      </c>
      <c r="E121" s="2">
        <v>0</v>
      </c>
      <c r="F121" s="2">
        <v>0.47099999999999997</v>
      </c>
      <c r="G121" s="2">
        <v>0.373</v>
      </c>
    </row>
    <row r="122" spans="1:7" x14ac:dyDescent="0.2">
      <c r="A122" s="2" t="s">
        <v>7</v>
      </c>
      <c r="B122" s="1" t="s">
        <v>128</v>
      </c>
      <c r="C122" s="2">
        <v>0.25344178838801401</v>
      </c>
      <c r="D122" s="3">
        <v>2.2137875004838899E-287</v>
      </c>
      <c r="E122" s="3">
        <v>7.2993001465955003E-283</v>
      </c>
      <c r="F122" s="2">
        <v>0.54900000000000004</v>
      </c>
      <c r="G122" s="2">
        <v>0.47299999999999998</v>
      </c>
    </row>
    <row r="123" spans="1:7" x14ac:dyDescent="0.2">
      <c r="A123" s="2" t="s">
        <v>7</v>
      </c>
      <c r="B123" s="1" t="s">
        <v>129</v>
      </c>
      <c r="C123" s="2">
        <v>0.25257414864022198</v>
      </c>
      <c r="D123" s="2">
        <v>0</v>
      </c>
      <c r="E123" s="2">
        <v>0</v>
      </c>
      <c r="F123" s="2">
        <v>0.88200000000000001</v>
      </c>
      <c r="G123" s="2">
        <v>0.84599999999999997</v>
      </c>
    </row>
    <row r="124" spans="1:7" x14ac:dyDescent="0.2">
      <c r="A124" s="2" t="s">
        <v>7</v>
      </c>
      <c r="B124" s="1" t="s">
        <v>130</v>
      </c>
      <c r="C124" s="2">
        <v>0.25215323348242502</v>
      </c>
      <c r="D124" s="2">
        <v>0</v>
      </c>
      <c r="E124" s="2">
        <v>0</v>
      </c>
      <c r="F124" s="2">
        <v>0.55800000000000005</v>
      </c>
      <c r="G124" s="2">
        <v>0.45700000000000002</v>
      </c>
    </row>
    <row r="125" spans="1:7" x14ac:dyDescent="0.2">
      <c r="A125" s="2" t="s">
        <v>7</v>
      </c>
      <c r="B125" s="1" t="s">
        <v>131</v>
      </c>
      <c r="C125" s="2">
        <v>0.25211462664763301</v>
      </c>
      <c r="D125" s="3">
        <v>3.8380090554423901E-281</v>
      </c>
      <c r="E125" s="3">
        <v>1.26546834576046E-276</v>
      </c>
      <c r="F125" s="2">
        <v>0.50700000000000001</v>
      </c>
      <c r="G125" s="2">
        <v>0.43</v>
      </c>
    </row>
    <row r="126" spans="1:7" x14ac:dyDescent="0.2">
      <c r="A126" s="2" t="s">
        <v>7</v>
      </c>
      <c r="B126" s="1" t="s">
        <v>132</v>
      </c>
      <c r="C126" s="2">
        <v>0.25184541311964098</v>
      </c>
      <c r="D126" s="3">
        <v>1.36749058280416E-297</v>
      </c>
      <c r="E126" s="3">
        <v>4.5088899496218699E-293</v>
      </c>
      <c r="F126" s="2">
        <v>0.56499999999999995</v>
      </c>
      <c r="G126" s="2">
        <v>0.49299999999999999</v>
      </c>
    </row>
    <row r="127" spans="1:7" x14ac:dyDescent="0.2">
      <c r="A127" s="2" t="s">
        <v>7</v>
      </c>
      <c r="B127" s="1" t="s">
        <v>133</v>
      </c>
      <c r="C127" s="2">
        <v>0.25025314471987697</v>
      </c>
      <c r="D127" s="2">
        <v>0</v>
      </c>
      <c r="E127" s="2">
        <v>0</v>
      </c>
      <c r="F127" s="2">
        <v>0.83199999999999996</v>
      </c>
      <c r="G127" s="2">
        <v>0.76100000000000001</v>
      </c>
    </row>
    <row r="128" spans="1:7" x14ac:dyDescent="0.2">
      <c r="A128" s="2" t="s">
        <v>7</v>
      </c>
      <c r="B128" s="1" t="s">
        <v>134</v>
      </c>
      <c r="C128" s="2">
        <v>0.24942153864663</v>
      </c>
      <c r="D128" s="2">
        <v>0</v>
      </c>
      <c r="E128" s="2">
        <v>0</v>
      </c>
      <c r="F128" s="2">
        <v>0.70199999999999996</v>
      </c>
      <c r="G128" s="2">
        <v>0.61199999999999999</v>
      </c>
    </row>
    <row r="129" spans="1:7" x14ac:dyDescent="0.2">
      <c r="A129" s="2" t="s">
        <v>7</v>
      </c>
      <c r="B129" s="1" t="s">
        <v>135</v>
      </c>
      <c r="C129" s="2">
        <v>0.24793369066265999</v>
      </c>
      <c r="D129" s="2">
        <v>0</v>
      </c>
      <c r="E129" s="2">
        <v>0</v>
      </c>
      <c r="F129" s="2">
        <v>0.57999999999999996</v>
      </c>
      <c r="G129" s="2">
        <v>0.502</v>
      </c>
    </row>
    <row r="130" spans="1:7" x14ac:dyDescent="0.2">
      <c r="A130" s="2" t="s">
        <v>7</v>
      </c>
      <c r="B130" s="1" t="s">
        <v>136</v>
      </c>
      <c r="C130" s="2">
        <v>0.247217754430273</v>
      </c>
      <c r="D130" s="3">
        <v>2.7193223758988701E-226</v>
      </c>
      <c r="E130" s="3">
        <v>8.9661497378137598E-222</v>
      </c>
      <c r="F130" s="2">
        <v>0.50600000000000001</v>
      </c>
      <c r="G130" s="2">
        <v>0.438</v>
      </c>
    </row>
    <row r="131" spans="1:7" x14ac:dyDescent="0.2">
      <c r="A131" s="2" t="s">
        <v>7</v>
      </c>
      <c r="B131" s="1" t="s">
        <v>137</v>
      </c>
      <c r="C131" s="2">
        <v>0.24635439721647301</v>
      </c>
      <c r="D131" s="2">
        <v>0</v>
      </c>
      <c r="E131" s="2">
        <v>0</v>
      </c>
      <c r="F131" s="2">
        <v>0.27300000000000002</v>
      </c>
      <c r="G131" s="2">
        <v>0.17699999999999999</v>
      </c>
    </row>
    <row r="132" spans="1:7" x14ac:dyDescent="0.2">
      <c r="A132" s="2" t="s">
        <v>7</v>
      </c>
      <c r="B132" s="1" t="s">
        <v>138</v>
      </c>
      <c r="C132" s="2">
        <v>0.246240736759434</v>
      </c>
      <c r="D132" s="3">
        <v>7.7385029203932097E-236</v>
      </c>
      <c r="E132" s="3">
        <v>2.5515391829120501E-231</v>
      </c>
      <c r="F132" s="2">
        <v>0.49399999999999999</v>
      </c>
      <c r="G132" s="2">
        <v>0.42299999999999999</v>
      </c>
    </row>
    <row r="133" spans="1:7" x14ac:dyDescent="0.2">
      <c r="A133" s="2" t="s">
        <v>7</v>
      </c>
      <c r="B133" s="1" t="s">
        <v>139</v>
      </c>
      <c r="C133" s="2">
        <v>0.24540359229200401</v>
      </c>
      <c r="D133" s="3">
        <v>9.4549328339658693E-254</v>
      </c>
      <c r="E133" s="3">
        <v>3.1174804540152302E-249</v>
      </c>
      <c r="F133" s="2">
        <v>0.46700000000000003</v>
      </c>
      <c r="G133" s="2">
        <v>0.39300000000000002</v>
      </c>
    </row>
    <row r="134" spans="1:7" x14ac:dyDescent="0.2">
      <c r="A134" s="2" t="s">
        <v>7</v>
      </c>
      <c r="B134" s="1" t="s">
        <v>140</v>
      </c>
      <c r="C134" s="2">
        <v>0.24502123896387401</v>
      </c>
      <c r="D134" s="3">
        <v>4.9964703952785598E-188</v>
      </c>
      <c r="E134" s="3">
        <v>1.6474362187312499E-183</v>
      </c>
      <c r="F134" s="2">
        <v>0.32700000000000001</v>
      </c>
      <c r="G134" s="2">
        <v>0.26300000000000001</v>
      </c>
    </row>
    <row r="135" spans="1:7" x14ac:dyDescent="0.2">
      <c r="A135" s="2" t="s">
        <v>7</v>
      </c>
      <c r="B135" s="1" t="s">
        <v>141</v>
      </c>
      <c r="C135" s="2">
        <v>0.244736170119809</v>
      </c>
      <c r="D135" s="2">
        <v>0</v>
      </c>
      <c r="E135" s="2">
        <v>0</v>
      </c>
      <c r="F135" s="2">
        <v>0.68799999999999994</v>
      </c>
      <c r="G135" s="2">
        <v>0.61799999999999999</v>
      </c>
    </row>
    <row r="136" spans="1:7" x14ac:dyDescent="0.2">
      <c r="A136" s="2" t="s">
        <v>7</v>
      </c>
      <c r="B136" s="1" t="s">
        <v>142</v>
      </c>
      <c r="C136" s="2">
        <v>0.242862646581437</v>
      </c>
      <c r="D136" s="3">
        <v>6.3885021185445201E-291</v>
      </c>
      <c r="E136" s="3">
        <v>2.1064169185264999E-286</v>
      </c>
      <c r="F136" s="2">
        <v>0.61099999999999999</v>
      </c>
      <c r="G136" s="2">
        <v>0.53800000000000003</v>
      </c>
    </row>
    <row r="137" spans="1:7" x14ac:dyDescent="0.2">
      <c r="A137" s="2" t="s">
        <v>7</v>
      </c>
      <c r="B137" s="1" t="s">
        <v>143</v>
      </c>
      <c r="C137" s="2">
        <v>0.24278856164399101</v>
      </c>
      <c r="D137" s="3">
        <v>3.6256686325323101E-290</v>
      </c>
      <c r="E137" s="3">
        <v>1.1954554615185501E-285</v>
      </c>
      <c r="F137" s="2">
        <v>0.66100000000000003</v>
      </c>
      <c r="G137" s="2">
        <v>0.60499999999999998</v>
      </c>
    </row>
    <row r="138" spans="1:7" x14ac:dyDescent="0.2">
      <c r="A138" s="2" t="s">
        <v>7</v>
      </c>
      <c r="B138" s="1" t="s">
        <v>144</v>
      </c>
      <c r="C138" s="2">
        <v>0.240319031067251</v>
      </c>
      <c r="D138" s="3">
        <v>1.6249257399948099E-196</v>
      </c>
      <c r="E138" s="3">
        <v>5.3577051499109001E-192</v>
      </c>
      <c r="F138" s="2">
        <v>0.14799999999999999</v>
      </c>
      <c r="G138" s="2">
        <v>9.5000000000000001E-2</v>
      </c>
    </row>
    <row r="139" spans="1:7" x14ac:dyDescent="0.2">
      <c r="A139" s="2" t="s">
        <v>7</v>
      </c>
      <c r="B139" s="1" t="s">
        <v>145</v>
      </c>
      <c r="C139" s="2">
        <v>0.238124577823041</v>
      </c>
      <c r="D139" s="3">
        <v>1.5303285953733999E-303</v>
      </c>
      <c r="E139" s="3">
        <v>5.0457994446651804E-299</v>
      </c>
      <c r="F139" s="2">
        <v>0.57799999999999996</v>
      </c>
      <c r="G139" s="2">
        <v>0.503</v>
      </c>
    </row>
    <row r="140" spans="1:7" x14ac:dyDescent="0.2">
      <c r="A140" s="2" t="s">
        <v>7</v>
      </c>
      <c r="B140" s="1" t="s">
        <v>146</v>
      </c>
      <c r="C140" s="2">
        <v>0.23760124866327401</v>
      </c>
      <c r="D140" s="2">
        <v>0</v>
      </c>
      <c r="E140" s="2">
        <v>0</v>
      </c>
      <c r="F140" s="2">
        <v>0.79200000000000004</v>
      </c>
      <c r="G140" s="2">
        <v>0.73699999999999999</v>
      </c>
    </row>
    <row r="141" spans="1:7" x14ac:dyDescent="0.2">
      <c r="A141" s="2" t="s">
        <v>7</v>
      </c>
      <c r="B141" s="1" t="s">
        <v>147</v>
      </c>
      <c r="C141" s="2">
        <v>0.23752543166303999</v>
      </c>
      <c r="D141" s="3">
        <v>2.5888450190933598E-204</v>
      </c>
      <c r="E141" s="3">
        <v>8.5359397969546196E-200</v>
      </c>
      <c r="F141" s="2">
        <v>0.58699999999999997</v>
      </c>
      <c r="G141" s="2">
        <v>0.53300000000000003</v>
      </c>
    </row>
    <row r="142" spans="1:7" x14ac:dyDescent="0.2">
      <c r="A142" s="2" t="s">
        <v>7</v>
      </c>
      <c r="B142" s="1" t="s">
        <v>148</v>
      </c>
      <c r="C142" s="2">
        <v>0.23747834594765099</v>
      </c>
      <c r="D142" s="3">
        <v>3.8105738536264298E-241</v>
      </c>
      <c r="E142" s="3">
        <v>1.2564224110177101E-236</v>
      </c>
      <c r="F142" s="2">
        <v>0.441</v>
      </c>
      <c r="G142" s="2">
        <v>0.36599999999999999</v>
      </c>
    </row>
    <row r="143" spans="1:7" x14ac:dyDescent="0.2">
      <c r="A143" s="2" t="s">
        <v>7</v>
      </c>
      <c r="B143" s="1" t="s">
        <v>149</v>
      </c>
      <c r="C143" s="2">
        <v>0.23742236122150001</v>
      </c>
      <c r="D143" s="3">
        <v>3.06058353179954E-289</v>
      </c>
      <c r="E143" s="3">
        <v>1.00913560210494E-284</v>
      </c>
      <c r="F143" s="2">
        <v>0.45600000000000002</v>
      </c>
      <c r="G143" s="2">
        <v>0.37</v>
      </c>
    </row>
    <row r="144" spans="1:7" x14ac:dyDescent="0.2">
      <c r="A144" s="2" t="s">
        <v>7</v>
      </c>
      <c r="B144" s="1" t="s">
        <v>150</v>
      </c>
      <c r="C144" s="2">
        <v>0.23741767473882899</v>
      </c>
      <c r="D144" s="3">
        <v>5.4717909978635001E-267</v>
      </c>
      <c r="E144" s="3">
        <v>1.8041589278155501E-262</v>
      </c>
      <c r="F144" s="2">
        <v>0.58899999999999997</v>
      </c>
      <c r="G144" s="2">
        <v>0.52300000000000002</v>
      </c>
    </row>
    <row r="145" spans="1:7" x14ac:dyDescent="0.2">
      <c r="A145" s="2" t="s">
        <v>7</v>
      </c>
      <c r="B145" s="1" t="s">
        <v>151</v>
      </c>
      <c r="C145" s="2">
        <v>0.23683893044684701</v>
      </c>
      <c r="D145" s="3">
        <v>1.07830419798287E-273</v>
      </c>
      <c r="E145" s="3">
        <v>3.5553846015891202E-269</v>
      </c>
      <c r="F145" s="2">
        <v>0.53</v>
      </c>
      <c r="G145" s="2">
        <v>0.45300000000000001</v>
      </c>
    </row>
    <row r="146" spans="1:7" x14ac:dyDescent="0.2">
      <c r="A146" s="2" t="s">
        <v>7</v>
      </c>
      <c r="B146" s="1" t="s">
        <v>152</v>
      </c>
      <c r="C146" s="2">
        <v>0.236392767341782</v>
      </c>
      <c r="D146" s="3">
        <v>9.2525720283662403E-285</v>
      </c>
      <c r="E146" s="3">
        <v>3.05075804919292E-280</v>
      </c>
      <c r="F146" s="2">
        <v>0.55000000000000004</v>
      </c>
      <c r="G146" s="2">
        <v>0.47499999999999998</v>
      </c>
    </row>
    <row r="147" spans="1:7" x14ac:dyDescent="0.2">
      <c r="A147" s="2" t="s">
        <v>7</v>
      </c>
      <c r="B147" s="1" t="s">
        <v>153</v>
      </c>
      <c r="C147" s="2">
        <v>0.23633108219662599</v>
      </c>
      <c r="D147" s="3">
        <v>3.4699102350569899E-171</v>
      </c>
      <c r="E147" s="3">
        <v>1.14409880270299E-166</v>
      </c>
      <c r="F147" s="2">
        <v>0.48199999999999998</v>
      </c>
      <c r="G147" s="2">
        <v>0.42399999999999999</v>
      </c>
    </row>
    <row r="148" spans="1:7" x14ac:dyDescent="0.2">
      <c r="A148" s="2" t="s">
        <v>7</v>
      </c>
      <c r="B148" s="1" t="s">
        <v>154</v>
      </c>
      <c r="C148" s="2">
        <v>0.23611920977116399</v>
      </c>
      <c r="D148" s="3">
        <v>5.0284824552259597E-241</v>
      </c>
      <c r="E148" s="3">
        <v>1.6579912351370999E-236</v>
      </c>
      <c r="F148" s="2">
        <v>0.45800000000000002</v>
      </c>
      <c r="G148" s="2">
        <v>0.38500000000000001</v>
      </c>
    </row>
    <row r="149" spans="1:7" x14ac:dyDescent="0.2">
      <c r="A149" s="2" t="s">
        <v>7</v>
      </c>
      <c r="B149" s="1" t="s">
        <v>155</v>
      </c>
      <c r="C149" s="2">
        <v>0.235764318464696</v>
      </c>
      <c r="D149" s="2">
        <v>0</v>
      </c>
      <c r="E149" s="2">
        <v>0</v>
      </c>
      <c r="F149" s="2">
        <v>0.83299999999999996</v>
      </c>
      <c r="G149" s="2">
        <v>0.755</v>
      </c>
    </row>
    <row r="150" spans="1:7" x14ac:dyDescent="0.2">
      <c r="A150" s="2" t="s">
        <v>7</v>
      </c>
      <c r="B150" s="1" t="s">
        <v>156</v>
      </c>
      <c r="C150" s="2">
        <v>0.23543359747423101</v>
      </c>
      <c r="D150" s="2">
        <v>0</v>
      </c>
      <c r="E150" s="2">
        <v>0</v>
      </c>
      <c r="F150" s="2">
        <v>0.93400000000000005</v>
      </c>
      <c r="G150" s="2">
        <v>0.90400000000000003</v>
      </c>
    </row>
    <row r="151" spans="1:7" x14ac:dyDescent="0.2">
      <c r="A151" s="2" t="s">
        <v>7</v>
      </c>
      <c r="B151" s="1" t="s">
        <v>157</v>
      </c>
      <c r="C151" s="2">
        <v>0.234473954841661</v>
      </c>
      <c r="D151" s="3">
        <v>8.4489476527731494E-266</v>
      </c>
      <c r="E151" s="3">
        <v>2.7857870200723602E-261</v>
      </c>
      <c r="F151" s="2">
        <v>0.60499999999999998</v>
      </c>
      <c r="G151" s="2">
        <v>0.54</v>
      </c>
    </row>
    <row r="152" spans="1:7" x14ac:dyDescent="0.2">
      <c r="A152" s="2" t="s">
        <v>7</v>
      </c>
      <c r="B152" s="1" t="s">
        <v>158</v>
      </c>
      <c r="C152" s="2">
        <v>0.23389254077331401</v>
      </c>
      <c r="D152" s="3">
        <v>2.5505453812493E-271</v>
      </c>
      <c r="E152" s="3">
        <v>8.4096582310551893E-267</v>
      </c>
      <c r="F152" s="2">
        <v>0.54</v>
      </c>
      <c r="G152" s="2">
        <v>0.45900000000000002</v>
      </c>
    </row>
    <row r="153" spans="1:7" x14ac:dyDescent="0.2">
      <c r="A153" s="2" t="s">
        <v>7</v>
      </c>
      <c r="B153" s="1" t="s">
        <v>159</v>
      </c>
      <c r="C153" s="2">
        <v>0.23358160452615001</v>
      </c>
      <c r="D153" s="2">
        <v>0</v>
      </c>
      <c r="E153" s="2">
        <v>0</v>
      </c>
      <c r="F153" s="2">
        <v>0.63100000000000001</v>
      </c>
      <c r="G153" s="2">
        <v>0.55600000000000005</v>
      </c>
    </row>
    <row r="154" spans="1:7" x14ac:dyDescent="0.2">
      <c r="A154" s="2" t="s">
        <v>7</v>
      </c>
      <c r="B154" s="1" t="s">
        <v>160</v>
      </c>
      <c r="C154" s="2">
        <v>0.231433182076445</v>
      </c>
      <c r="D154" s="3">
        <v>1.2385653122817299E-243</v>
      </c>
      <c r="E154" s="3">
        <v>4.0837975476553102E-239</v>
      </c>
      <c r="F154" s="2">
        <v>0.49</v>
      </c>
      <c r="G154" s="2">
        <v>0.41899999999999998</v>
      </c>
    </row>
    <row r="155" spans="1:7" x14ac:dyDescent="0.2">
      <c r="A155" s="2" t="s">
        <v>7</v>
      </c>
      <c r="B155" s="1" t="s">
        <v>161</v>
      </c>
      <c r="C155" s="2">
        <v>0.231215441105033</v>
      </c>
      <c r="D155" s="3">
        <v>4.6829480155295699E-256</v>
      </c>
      <c r="E155" s="3">
        <v>1.5440616196804099E-251</v>
      </c>
      <c r="F155" s="2">
        <v>0.38800000000000001</v>
      </c>
      <c r="G155" s="2">
        <v>0.31</v>
      </c>
    </row>
    <row r="156" spans="1:7" x14ac:dyDescent="0.2">
      <c r="A156" s="2" t="s">
        <v>7</v>
      </c>
      <c r="B156" s="1" t="s">
        <v>162</v>
      </c>
      <c r="C156" s="2">
        <v>0.231195450704232</v>
      </c>
      <c r="D156" s="2">
        <v>0</v>
      </c>
      <c r="E156" s="2">
        <v>0</v>
      </c>
      <c r="F156" s="2">
        <v>0.38100000000000001</v>
      </c>
      <c r="G156" s="2">
        <v>0.28699999999999998</v>
      </c>
    </row>
    <row r="157" spans="1:7" x14ac:dyDescent="0.2">
      <c r="A157" s="2" t="s">
        <v>7</v>
      </c>
      <c r="B157" s="1" t="s">
        <v>163</v>
      </c>
      <c r="C157" s="2">
        <v>0.22984863172880399</v>
      </c>
      <c r="D157" s="3">
        <v>9.8518324321097503E-279</v>
      </c>
      <c r="E157" s="3">
        <v>3.2483461895152302E-274</v>
      </c>
      <c r="F157" s="2">
        <v>0.73899999999999999</v>
      </c>
      <c r="G157" s="2">
        <v>0.68899999999999995</v>
      </c>
    </row>
    <row r="158" spans="1:7" x14ac:dyDescent="0.2">
      <c r="A158" s="2" t="s">
        <v>7</v>
      </c>
      <c r="B158" s="1" t="s">
        <v>164</v>
      </c>
      <c r="C158" s="2">
        <v>0.22908938444027699</v>
      </c>
      <c r="D158" s="3">
        <v>7.3245473220846696E-199</v>
      </c>
      <c r="E158" s="3">
        <v>2.4150497430377601E-194</v>
      </c>
      <c r="F158" s="2">
        <v>0.64800000000000002</v>
      </c>
      <c r="G158" s="2">
        <v>0.60099999999999998</v>
      </c>
    </row>
    <row r="159" spans="1:7" x14ac:dyDescent="0.2">
      <c r="A159" s="2" t="s">
        <v>7</v>
      </c>
      <c r="B159" s="1" t="s">
        <v>165</v>
      </c>
      <c r="C159" s="2">
        <v>0.22856568727394</v>
      </c>
      <c r="D159" s="3">
        <v>3.3188540198468598E-252</v>
      </c>
      <c r="E159" s="3">
        <v>1.0942925474239101E-247</v>
      </c>
      <c r="F159" s="2">
        <v>0.56100000000000005</v>
      </c>
      <c r="G159" s="2">
        <v>0.49</v>
      </c>
    </row>
    <row r="160" spans="1:7" x14ac:dyDescent="0.2">
      <c r="A160" s="2" t="s">
        <v>7</v>
      </c>
      <c r="B160" s="1" t="s">
        <v>166</v>
      </c>
      <c r="C160" s="2">
        <v>0.2275011919586</v>
      </c>
      <c r="D160" s="3">
        <v>2.87185953407497E-238</v>
      </c>
      <c r="E160" s="3">
        <v>9.4690952557519795E-234</v>
      </c>
      <c r="F160" s="2">
        <v>0.68200000000000005</v>
      </c>
      <c r="G160" s="2">
        <v>0.63400000000000001</v>
      </c>
    </row>
    <row r="161" spans="1:7" x14ac:dyDescent="0.2">
      <c r="A161" s="2" t="s">
        <v>7</v>
      </c>
      <c r="B161" s="1" t="s">
        <v>167</v>
      </c>
      <c r="C161" s="2">
        <v>0.22738144428628501</v>
      </c>
      <c r="D161" s="3">
        <v>1.6538753953866801E-240</v>
      </c>
      <c r="E161" s="3">
        <v>5.4531579536689502E-236</v>
      </c>
      <c r="F161" s="2">
        <v>0.72699999999999998</v>
      </c>
      <c r="G161" s="2">
        <v>0.68300000000000005</v>
      </c>
    </row>
    <row r="162" spans="1:7" x14ac:dyDescent="0.2">
      <c r="A162" s="2" t="s">
        <v>7</v>
      </c>
      <c r="B162" s="1" t="s">
        <v>168</v>
      </c>
      <c r="C162" s="2">
        <v>0.22714340178015499</v>
      </c>
      <c r="D162" s="3">
        <v>4.5052012280979596E-283</v>
      </c>
      <c r="E162" s="3">
        <v>1.4854549489284599E-278</v>
      </c>
      <c r="F162" s="2">
        <v>0.75800000000000001</v>
      </c>
      <c r="G162" s="2">
        <v>0.70699999999999996</v>
      </c>
    </row>
    <row r="163" spans="1:7" x14ac:dyDescent="0.2">
      <c r="A163" s="2" t="s">
        <v>7</v>
      </c>
      <c r="B163" s="1" t="s">
        <v>169</v>
      </c>
      <c r="C163" s="2">
        <v>0.226741039085743</v>
      </c>
      <c r="D163" s="3">
        <v>4.9611565213156098E-253</v>
      </c>
      <c r="E163" s="3">
        <v>1.63579252820818E-248</v>
      </c>
      <c r="F163" s="2">
        <v>0.57399999999999995</v>
      </c>
      <c r="G163" s="2">
        <v>0.504</v>
      </c>
    </row>
    <row r="164" spans="1:7" x14ac:dyDescent="0.2">
      <c r="A164" s="2" t="s">
        <v>7</v>
      </c>
      <c r="B164" s="1" t="s">
        <v>170</v>
      </c>
      <c r="C164" s="2">
        <v>0.22546157432324099</v>
      </c>
      <c r="D164" s="3">
        <v>1.54421692761714E-265</v>
      </c>
      <c r="E164" s="3">
        <v>5.0915920537392203E-261</v>
      </c>
      <c r="F164" s="2">
        <v>0.496</v>
      </c>
      <c r="G164" s="2">
        <v>0.41899999999999998</v>
      </c>
    </row>
    <row r="165" spans="1:7" x14ac:dyDescent="0.2">
      <c r="A165" s="2" t="s">
        <v>7</v>
      </c>
      <c r="B165" s="1" t="s">
        <v>171</v>
      </c>
      <c r="C165" s="2">
        <v>0.22530621563638001</v>
      </c>
      <c r="D165" s="3">
        <v>2.7570595469760998E-300</v>
      </c>
      <c r="E165" s="3">
        <v>9.0905767382895998E-296</v>
      </c>
      <c r="F165" s="2">
        <v>0.73299999999999998</v>
      </c>
      <c r="G165" s="2">
        <v>0.66600000000000004</v>
      </c>
    </row>
    <row r="166" spans="1:7" x14ac:dyDescent="0.2">
      <c r="A166" s="2" t="s">
        <v>7</v>
      </c>
      <c r="B166" s="1" t="s">
        <v>172</v>
      </c>
      <c r="C166" s="2">
        <v>0.22504877784239199</v>
      </c>
      <c r="D166" s="3">
        <v>3.15237452024699E-239</v>
      </c>
      <c r="E166" s="3">
        <v>1.0394009268158401E-234</v>
      </c>
      <c r="F166" s="2">
        <v>0.58399999999999996</v>
      </c>
      <c r="G166" s="2">
        <v>0.51900000000000002</v>
      </c>
    </row>
    <row r="167" spans="1:7" x14ac:dyDescent="0.2">
      <c r="A167" s="2" t="s">
        <v>7</v>
      </c>
      <c r="B167" s="1" t="s">
        <v>173</v>
      </c>
      <c r="C167" s="2">
        <v>0.22493039611260501</v>
      </c>
      <c r="D167" s="3">
        <v>4.0884096380454299E-243</v>
      </c>
      <c r="E167" s="3">
        <v>1.34803042585634E-238</v>
      </c>
      <c r="F167" s="2">
        <v>0.48399999999999999</v>
      </c>
      <c r="G167" s="2">
        <v>0.41099999999999998</v>
      </c>
    </row>
    <row r="168" spans="1:7" x14ac:dyDescent="0.2">
      <c r="A168" s="2" t="s">
        <v>7</v>
      </c>
      <c r="B168" s="1" t="s">
        <v>174</v>
      </c>
      <c r="C168" s="2">
        <v>0.22472710194371201</v>
      </c>
      <c r="D168" s="2">
        <v>0</v>
      </c>
      <c r="E168" s="2">
        <v>0</v>
      </c>
      <c r="F168" s="2">
        <v>0.96299999999999997</v>
      </c>
      <c r="G168" s="2">
        <v>0.95399999999999996</v>
      </c>
    </row>
    <row r="169" spans="1:7" x14ac:dyDescent="0.2">
      <c r="A169" s="2" t="s">
        <v>7</v>
      </c>
      <c r="B169" s="1" t="s">
        <v>175</v>
      </c>
      <c r="C169" s="2">
        <v>0.224232073704066</v>
      </c>
      <c r="D169" s="2">
        <v>0</v>
      </c>
      <c r="E169" s="2">
        <v>0</v>
      </c>
      <c r="F169" s="2">
        <v>0.93899999999999995</v>
      </c>
      <c r="G169" s="2">
        <v>0.90800000000000003</v>
      </c>
    </row>
    <row r="170" spans="1:7" x14ac:dyDescent="0.2">
      <c r="A170" s="2" t="s">
        <v>7</v>
      </c>
      <c r="B170" s="1" t="s">
        <v>176</v>
      </c>
      <c r="C170" s="2">
        <v>0.22404444187447001</v>
      </c>
      <c r="D170" s="3">
        <v>5.3722303887276404E-277</v>
      </c>
      <c r="E170" s="3">
        <v>1.7713318037712799E-272</v>
      </c>
      <c r="F170" s="2">
        <v>0.48199999999999998</v>
      </c>
      <c r="G170" s="2">
        <v>0.39300000000000002</v>
      </c>
    </row>
    <row r="171" spans="1:7" x14ac:dyDescent="0.2">
      <c r="A171" s="2" t="s">
        <v>7</v>
      </c>
      <c r="B171" s="1" t="s">
        <v>177</v>
      </c>
      <c r="C171" s="2">
        <v>0.22386624687318701</v>
      </c>
      <c r="D171" s="3">
        <v>5.0303808502446703E-217</v>
      </c>
      <c r="E171" s="3">
        <v>1.6586171739426699E-212</v>
      </c>
      <c r="F171" s="2">
        <v>0.52300000000000002</v>
      </c>
      <c r="G171" s="2">
        <v>0.46</v>
      </c>
    </row>
    <row r="172" spans="1:7" x14ac:dyDescent="0.2">
      <c r="A172" s="2" t="s">
        <v>7</v>
      </c>
      <c r="B172" s="1" t="s">
        <v>178</v>
      </c>
      <c r="C172" s="2">
        <v>0.22315997627141801</v>
      </c>
      <c r="D172" s="2">
        <v>0</v>
      </c>
      <c r="E172" s="2">
        <v>0</v>
      </c>
      <c r="F172" s="2">
        <v>0.89900000000000002</v>
      </c>
      <c r="G172" s="2">
        <v>0.83799999999999997</v>
      </c>
    </row>
    <row r="173" spans="1:7" x14ac:dyDescent="0.2">
      <c r="A173" s="2" t="s">
        <v>7</v>
      </c>
      <c r="B173" s="5">
        <v>36951</v>
      </c>
      <c r="C173" s="2">
        <v>0.222669636693307</v>
      </c>
      <c r="D173" s="3">
        <v>5.4863673014349603E-232</v>
      </c>
      <c r="E173" s="3">
        <v>1.8089650266291299E-227</v>
      </c>
      <c r="F173" s="2">
        <v>0.59599999999999997</v>
      </c>
      <c r="G173" s="2">
        <v>0.53</v>
      </c>
    </row>
    <row r="174" spans="1:7" x14ac:dyDescent="0.2">
      <c r="A174" s="2" t="s">
        <v>7</v>
      </c>
      <c r="B174" s="1" t="s">
        <v>179</v>
      </c>
      <c r="C174" s="2">
        <v>0.220766283256844</v>
      </c>
      <c r="D174" s="3">
        <v>1.87163020994415E-293</v>
      </c>
      <c r="E174" s="3">
        <v>6.1711391282278401E-289</v>
      </c>
      <c r="F174" s="2">
        <v>0.76300000000000001</v>
      </c>
      <c r="G174" s="2">
        <v>0.71399999999999997</v>
      </c>
    </row>
    <row r="175" spans="1:7" x14ac:dyDescent="0.2">
      <c r="A175" s="2" t="s">
        <v>7</v>
      </c>
      <c r="B175" s="1" t="s">
        <v>180</v>
      </c>
      <c r="C175" s="2">
        <v>0.22050399306733401</v>
      </c>
      <c r="D175" s="3">
        <v>1.52592246505821E-289</v>
      </c>
      <c r="E175" s="3">
        <v>5.0312715517899403E-285</v>
      </c>
      <c r="F175" s="2">
        <v>0.35799999999999998</v>
      </c>
      <c r="G175" s="2">
        <v>0.27200000000000002</v>
      </c>
    </row>
    <row r="176" spans="1:7" x14ac:dyDescent="0.2">
      <c r="A176" s="2" t="s">
        <v>7</v>
      </c>
      <c r="B176" s="1" t="s">
        <v>181</v>
      </c>
      <c r="C176" s="2">
        <v>0.22039204621477901</v>
      </c>
      <c r="D176" s="3">
        <v>5.0952175491118699E-216</v>
      </c>
      <c r="E176" s="3">
        <v>1.67999513029317E-211</v>
      </c>
      <c r="F176" s="2">
        <v>0.42099999999999999</v>
      </c>
      <c r="G176" s="2">
        <v>0.35099999999999998</v>
      </c>
    </row>
    <row r="177" spans="1:7" x14ac:dyDescent="0.2">
      <c r="A177" s="2" t="s">
        <v>7</v>
      </c>
      <c r="B177" s="1" t="s">
        <v>182</v>
      </c>
      <c r="C177" s="2">
        <v>0.220382341643967</v>
      </c>
      <c r="D177" s="3">
        <v>3.19739199279879E-242</v>
      </c>
      <c r="E177" s="3">
        <v>1.05424408786562E-237</v>
      </c>
      <c r="F177" s="2">
        <v>0.57999999999999996</v>
      </c>
      <c r="G177" s="2">
        <v>0.51200000000000001</v>
      </c>
    </row>
    <row r="178" spans="1:7" x14ac:dyDescent="0.2">
      <c r="A178" s="2" t="s">
        <v>7</v>
      </c>
      <c r="B178" s="1" t="s">
        <v>183</v>
      </c>
      <c r="C178" s="2">
        <v>0.22038107817508101</v>
      </c>
      <c r="D178" s="3">
        <v>5.53416394116488E-283</v>
      </c>
      <c r="E178" s="3">
        <v>1.8247245346808799E-278</v>
      </c>
      <c r="F178" s="2">
        <v>0.39600000000000002</v>
      </c>
      <c r="G178" s="2">
        <v>0.308</v>
      </c>
    </row>
    <row r="179" spans="1:7" x14ac:dyDescent="0.2">
      <c r="A179" s="2" t="s">
        <v>7</v>
      </c>
      <c r="B179" s="1" t="s">
        <v>184</v>
      </c>
      <c r="C179" s="2">
        <v>0.21999679160396701</v>
      </c>
      <c r="D179" s="2">
        <v>0</v>
      </c>
      <c r="E179" s="2">
        <v>0</v>
      </c>
      <c r="F179" s="2">
        <v>0.95099999999999996</v>
      </c>
      <c r="G179" s="2">
        <v>0.92300000000000004</v>
      </c>
    </row>
    <row r="180" spans="1:7" x14ac:dyDescent="0.2">
      <c r="A180" s="2" t="s">
        <v>7</v>
      </c>
      <c r="B180" s="1" t="s">
        <v>185</v>
      </c>
      <c r="C180" s="2">
        <v>0.219632307104529</v>
      </c>
      <c r="D180" s="2">
        <v>0</v>
      </c>
      <c r="E180" s="2">
        <v>0</v>
      </c>
      <c r="F180" s="2">
        <v>0.98199999999999998</v>
      </c>
      <c r="G180" s="2">
        <v>0.98</v>
      </c>
    </row>
    <row r="181" spans="1:7" x14ac:dyDescent="0.2">
      <c r="A181" s="2" t="s">
        <v>7</v>
      </c>
      <c r="B181" s="1" t="s">
        <v>186</v>
      </c>
      <c r="C181" s="2">
        <v>0.21911586458958099</v>
      </c>
      <c r="D181" s="2">
        <v>0</v>
      </c>
      <c r="E181" s="2">
        <v>0</v>
      </c>
      <c r="F181" s="2">
        <v>0.32900000000000001</v>
      </c>
      <c r="G181" s="2">
        <v>0.22900000000000001</v>
      </c>
    </row>
    <row r="182" spans="1:7" x14ac:dyDescent="0.2">
      <c r="A182" s="2" t="s">
        <v>7</v>
      </c>
      <c r="B182" s="1" t="s">
        <v>187</v>
      </c>
      <c r="C182" s="2">
        <v>0.217930465972309</v>
      </c>
      <c r="D182" s="3">
        <v>2.2405703020629399E-162</v>
      </c>
      <c r="E182" s="3">
        <v>7.3876083999619205E-158</v>
      </c>
      <c r="F182" s="2">
        <v>0.29499999999999998</v>
      </c>
      <c r="G182" s="2">
        <v>0.23499999999999999</v>
      </c>
    </row>
    <row r="183" spans="1:7" x14ac:dyDescent="0.2">
      <c r="A183" s="2" t="s">
        <v>7</v>
      </c>
      <c r="B183" s="1" t="s">
        <v>188</v>
      </c>
      <c r="C183" s="2">
        <v>0.21743823327211101</v>
      </c>
      <c r="D183" s="3">
        <v>8.0196909984932596E-258</v>
      </c>
      <c r="E183" s="3">
        <v>2.6442525160231999E-253</v>
      </c>
      <c r="F183" s="2">
        <v>0.58599999999999997</v>
      </c>
      <c r="G183" s="2">
        <v>0.51800000000000002</v>
      </c>
    </row>
    <row r="184" spans="1:7" x14ac:dyDescent="0.2">
      <c r="A184" s="2" t="s">
        <v>7</v>
      </c>
      <c r="B184" s="1" t="s">
        <v>189</v>
      </c>
      <c r="C184" s="2">
        <v>0.21704932960948001</v>
      </c>
      <c r="D184" s="3">
        <v>1.66485025195464E-198</v>
      </c>
      <c r="E184" s="3">
        <v>5.4893442507448506E-194</v>
      </c>
      <c r="F184" s="2">
        <v>0.47799999999999998</v>
      </c>
      <c r="G184" s="2">
        <v>0.41199999999999998</v>
      </c>
    </row>
    <row r="185" spans="1:7" x14ac:dyDescent="0.2">
      <c r="A185" s="2" t="s">
        <v>7</v>
      </c>
      <c r="B185" s="1" t="s">
        <v>190</v>
      </c>
      <c r="C185" s="2">
        <v>0.21486629014821099</v>
      </c>
      <c r="D185" s="3">
        <v>4.2533759411555897E-269</v>
      </c>
      <c r="E185" s="3">
        <v>1.4024231153178199E-264</v>
      </c>
      <c r="F185" s="2">
        <v>0.44700000000000001</v>
      </c>
      <c r="G185" s="2">
        <v>0.36199999999999999</v>
      </c>
    </row>
    <row r="186" spans="1:7" x14ac:dyDescent="0.2">
      <c r="A186" s="2" t="s">
        <v>7</v>
      </c>
      <c r="B186" s="1" t="s">
        <v>191</v>
      </c>
      <c r="C186" s="2">
        <v>0.21431123018487599</v>
      </c>
      <c r="D186" s="3">
        <v>1.78190748201503E-236</v>
      </c>
      <c r="E186" s="3">
        <v>5.87530534969994E-232</v>
      </c>
      <c r="F186" s="2">
        <v>0.56100000000000005</v>
      </c>
      <c r="G186" s="2">
        <v>0.49199999999999999</v>
      </c>
    </row>
    <row r="187" spans="1:7" x14ac:dyDescent="0.2">
      <c r="A187" s="2" t="s">
        <v>7</v>
      </c>
      <c r="B187" s="1" t="s">
        <v>192</v>
      </c>
      <c r="C187" s="2">
        <v>0.21301452042805499</v>
      </c>
      <c r="D187" s="3">
        <v>9.70178990121455E-261</v>
      </c>
      <c r="E187" s="3">
        <v>3.1988741662284598E-256</v>
      </c>
      <c r="F187" s="2">
        <v>0.55200000000000005</v>
      </c>
      <c r="G187" s="2">
        <v>0.48</v>
      </c>
    </row>
    <row r="188" spans="1:7" x14ac:dyDescent="0.2">
      <c r="A188" s="2" t="s">
        <v>7</v>
      </c>
      <c r="B188" s="1" t="s">
        <v>193</v>
      </c>
      <c r="C188" s="2">
        <v>0.21242573453716701</v>
      </c>
      <c r="D188" s="3">
        <v>4.5792900179375604E-190</v>
      </c>
      <c r="E188" s="3">
        <v>1.5098835047143702E-185</v>
      </c>
      <c r="F188" s="2">
        <v>0.628</v>
      </c>
      <c r="G188" s="2">
        <v>0.57799999999999996</v>
      </c>
    </row>
    <row r="189" spans="1:7" x14ac:dyDescent="0.2">
      <c r="A189" s="2" t="s">
        <v>7</v>
      </c>
      <c r="B189" s="1" t="s">
        <v>194</v>
      </c>
      <c r="C189" s="2">
        <v>0.21240428927298899</v>
      </c>
      <c r="D189" s="3">
        <v>4.1341009914603298E-255</v>
      </c>
      <c r="E189" s="3">
        <v>1.3630957789043E-250</v>
      </c>
      <c r="F189" s="2">
        <v>0.77700000000000002</v>
      </c>
      <c r="G189" s="2">
        <v>0.73299999999999998</v>
      </c>
    </row>
    <row r="190" spans="1:7" x14ac:dyDescent="0.2">
      <c r="A190" s="2" t="s">
        <v>7</v>
      </c>
      <c r="B190" s="1" t="s">
        <v>195</v>
      </c>
      <c r="C190" s="2">
        <v>0.21118144815300299</v>
      </c>
      <c r="D190" s="3">
        <v>1.4205258150781801E-307</v>
      </c>
      <c r="E190" s="3">
        <v>4.6837577174757598E-303</v>
      </c>
      <c r="F190" s="2">
        <v>0.79900000000000004</v>
      </c>
      <c r="G190" s="2">
        <v>0.74399999999999999</v>
      </c>
    </row>
    <row r="191" spans="1:7" x14ac:dyDescent="0.2">
      <c r="A191" s="2" t="s">
        <v>7</v>
      </c>
      <c r="B191" s="1" t="s">
        <v>196</v>
      </c>
      <c r="C191" s="2">
        <v>0.211148706207928</v>
      </c>
      <c r="D191" s="3">
        <v>6.4306363845569297E-280</v>
      </c>
      <c r="E191" s="3">
        <v>2.12030942871611E-275</v>
      </c>
      <c r="F191" s="2">
        <v>0.81100000000000005</v>
      </c>
      <c r="G191" s="2">
        <v>0.77600000000000002</v>
      </c>
    </row>
    <row r="192" spans="1:7" x14ac:dyDescent="0.2">
      <c r="A192" s="2" t="s">
        <v>7</v>
      </c>
      <c r="B192" s="1" t="s">
        <v>197</v>
      </c>
      <c r="C192" s="2">
        <v>0.211093233166324</v>
      </c>
      <c r="D192" s="3">
        <v>4.46366757314995E-189</v>
      </c>
      <c r="E192" s="3">
        <v>1.4717604722190001E-184</v>
      </c>
      <c r="F192" s="2">
        <v>0.65300000000000002</v>
      </c>
      <c r="G192" s="2">
        <v>0.60799999999999998</v>
      </c>
    </row>
    <row r="193" spans="1:7" x14ac:dyDescent="0.2">
      <c r="A193" s="2" t="s">
        <v>7</v>
      </c>
      <c r="B193" s="1" t="s">
        <v>198</v>
      </c>
      <c r="C193" s="2">
        <v>0.210668980862454</v>
      </c>
      <c r="D193" s="3">
        <v>3.6123483026403597E-185</v>
      </c>
      <c r="E193" s="3">
        <v>1.19106348234658E-180</v>
      </c>
      <c r="F193" s="2">
        <v>0.57699999999999996</v>
      </c>
      <c r="G193" s="2">
        <v>0.52500000000000002</v>
      </c>
    </row>
    <row r="194" spans="1:7" x14ac:dyDescent="0.2">
      <c r="A194" s="2" t="s">
        <v>7</v>
      </c>
      <c r="B194" s="1" t="s">
        <v>199</v>
      </c>
      <c r="C194" s="2">
        <v>0.21046128431193301</v>
      </c>
      <c r="D194" s="3">
        <v>9.5885253213286599E-241</v>
      </c>
      <c r="E194" s="3">
        <v>3.1615285689484901E-236</v>
      </c>
      <c r="F194" s="2">
        <v>0.622</v>
      </c>
      <c r="G194" s="2">
        <v>0.56100000000000005</v>
      </c>
    </row>
    <row r="195" spans="1:7" x14ac:dyDescent="0.2">
      <c r="A195" s="2" t="s">
        <v>7</v>
      </c>
      <c r="B195" s="1" t="s">
        <v>200</v>
      </c>
      <c r="C195" s="2">
        <v>0.20907236138023799</v>
      </c>
      <c r="D195" s="2">
        <v>0</v>
      </c>
      <c r="E195" s="2">
        <v>0</v>
      </c>
      <c r="F195" s="2">
        <v>0.96399999999999997</v>
      </c>
      <c r="G195" s="2">
        <v>0.91800000000000004</v>
      </c>
    </row>
    <row r="196" spans="1:7" x14ac:dyDescent="0.2">
      <c r="A196" s="2" t="s">
        <v>7</v>
      </c>
      <c r="B196" s="1" t="s">
        <v>201</v>
      </c>
      <c r="C196" s="2">
        <v>0.20893901222227901</v>
      </c>
      <c r="D196" s="2">
        <v>0</v>
      </c>
      <c r="E196" s="2">
        <v>0</v>
      </c>
      <c r="F196" s="2">
        <v>0.96399999999999997</v>
      </c>
      <c r="G196" s="2">
        <v>0.95599999999999996</v>
      </c>
    </row>
    <row r="197" spans="1:7" x14ac:dyDescent="0.2">
      <c r="A197" s="2" t="s">
        <v>7</v>
      </c>
      <c r="B197" s="1" t="s">
        <v>202</v>
      </c>
      <c r="C197" s="2">
        <v>0.20847216396495299</v>
      </c>
      <c r="D197" s="3">
        <v>5.8225596926607497E-204</v>
      </c>
      <c r="E197" s="3">
        <v>1.9198143818641E-199</v>
      </c>
      <c r="F197" s="2">
        <v>0.53900000000000003</v>
      </c>
      <c r="G197" s="2">
        <v>0.47199999999999998</v>
      </c>
    </row>
    <row r="198" spans="1:7" x14ac:dyDescent="0.2">
      <c r="A198" s="2" t="s">
        <v>7</v>
      </c>
      <c r="B198" s="1" t="s">
        <v>203</v>
      </c>
      <c r="C198" s="2">
        <v>0.20841014055509399</v>
      </c>
      <c r="D198" s="2">
        <v>0</v>
      </c>
      <c r="E198" s="2">
        <v>0</v>
      </c>
      <c r="F198" s="2">
        <v>0.32</v>
      </c>
      <c r="G198" s="2">
        <v>0.22600000000000001</v>
      </c>
    </row>
    <row r="199" spans="1:7" x14ac:dyDescent="0.2">
      <c r="A199" s="2" t="s">
        <v>7</v>
      </c>
      <c r="B199" s="1" t="s">
        <v>204</v>
      </c>
      <c r="C199" s="2">
        <v>0.207229713240658</v>
      </c>
      <c r="D199" s="3">
        <v>2.3633742291546101E-302</v>
      </c>
      <c r="E199" s="3">
        <v>7.7925175083685902E-298</v>
      </c>
      <c r="F199" s="2">
        <v>0.93100000000000005</v>
      </c>
      <c r="G199" s="2">
        <v>0.91500000000000004</v>
      </c>
    </row>
    <row r="200" spans="1:7" x14ac:dyDescent="0.2">
      <c r="A200" s="2" t="s">
        <v>7</v>
      </c>
      <c r="B200" s="1" t="s">
        <v>205</v>
      </c>
      <c r="C200" s="2">
        <v>0.20582648170385701</v>
      </c>
      <c r="D200" s="3">
        <v>7.9366875903904398E-275</v>
      </c>
      <c r="E200" s="3">
        <v>2.6168846323035399E-270</v>
      </c>
      <c r="F200" s="2">
        <v>0.80800000000000005</v>
      </c>
      <c r="G200" s="2">
        <v>0.77100000000000002</v>
      </c>
    </row>
    <row r="201" spans="1:7" x14ac:dyDescent="0.2">
      <c r="A201" s="2" t="s">
        <v>7</v>
      </c>
      <c r="B201" s="1" t="s">
        <v>206</v>
      </c>
      <c r="C201" s="2">
        <v>0.20473054467045601</v>
      </c>
      <c r="D201" s="3">
        <v>1.9713990370613999E-290</v>
      </c>
      <c r="E201" s="3">
        <v>6.5000969049988596E-286</v>
      </c>
      <c r="F201" s="2">
        <v>0.83599999999999997</v>
      </c>
      <c r="G201" s="2">
        <v>0.79900000000000004</v>
      </c>
    </row>
    <row r="202" spans="1:7" x14ac:dyDescent="0.2">
      <c r="A202" s="2" t="s">
        <v>7</v>
      </c>
      <c r="B202" s="1" t="s">
        <v>207</v>
      </c>
      <c r="C202" s="2">
        <v>0.204663855003581</v>
      </c>
      <c r="D202" s="3">
        <v>3.17362810824892E-223</v>
      </c>
      <c r="E202" s="3">
        <v>1.04640865985183E-218</v>
      </c>
      <c r="F202" s="2">
        <v>0.45900000000000002</v>
      </c>
      <c r="G202" s="2">
        <v>0.38600000000000001</v>
      </c>
    </row>
    <row r="203" spans="1:7" x14ac:dyDescent="0.2">
      <c r="A203" s="2" t="s">
        <v>7</v>
      </c>
      <c r="B203" s="1" t="s">
        <v>208</v>
      </c>
      <c r="C203" s="2">
        <v>0.20460304944772301</v>
      </c>
      <c r="D203" s="3">
        <v>3.5099155988152598E-284</v>
      </c>
      <c r="E203" s="3">
        <v>1.15728937124137E-279</v>
      </c>
      <c r="F203" s="2">
        <v>0.76900000000000002</v>
      </c>
      <c r="G203" s="2">
        <v>0.71399999999999997</v>
      </c>
    </row>
    <row r="204" spans="1:7" x14ac:dyDescent="0.2">
      <c r="A204" s="2" t="s">
        <v>7</v>
      </c>
      <c r="B204" s="1" t="s">
        <v>209</v>
      </c>
      <c r="C204" s="2">
        <v>0.203124353326816</v>
      </c>
      <c r="D204" s="3">
        <v>5.86914499976677E-173</v>
      </c>
      <c r="E204" s="3">
        <v>1.9351744893231E-168</v>
      </c>
      <c r="F204" s="2">
        <v>0.52800000000000002</v>
      </c>
      <c r="G204" s="2">
        <v>0.47699999999999998</v>
      </c>
    </row>
    <row r="205" spans="1:7" x14ac:dyDescent="0.2">
      <c r="A205" s="2" t="s">
        <v>7</v>
      </c>
      <c r="B205" s="1" t="s">
        <v>210</v>
      </c>
      <c r="C205" s="2">
        <v>0.202023386775768</v>
      </c>
      <c r="D205" s="3">
        <v>7.1929335769868793E-198</v>
      </c>
      <c r="E205" s="3">
        <v>2.3716540590041101E-193</v>
      </c>
      <c r="F205" s="2">
        <v>0.40600000000000003</v>
      </c>
      <c r="G205" s="2">
        <v>0.33900000000000002</v>
      </c>
    </row>
    <row r="206" spans="1:7" x14ac:dyDescent="0.2">
      <c r="A206" s="2" t="s">
        <v>7</v>
      </c>
      <c r="B206" s="1" t="s">
        <v>211</v>
      </c>
      <c r="C206" s="2">
        <v>0.201942378127691</v>
      </c>
      <c r="D206" s="3">
        <v>4.8636657609285097E-146</v>
      </c>
      <c r="E206" s="3">
        <v>1.60364787469335E-141</v>
      </c>
      <c r="F206" s="2">
        <v>0.48799999999999999</v>
      </c>
      <c r="G206" s="2">
        <v>0.439</v>
      </c>
    </row>
    <row r="207" spans="1:7" x14ac:dyDescent="0.2">
      <c r="A207" s="2" t="s">
        <v>7</v>
      </c>
      <c r="B207" s="1" t="s">
        <v>212</v>
      </c>
      <c r="C207" s="2">
        <v>0.20167020331187599</v>
      </c>
      <c r="D207" s="3">
        <v>4.0351776948234601E-164</v>
      </c>
      <c r="E207" s="3">
        <v>1.3304787895371901E-159</v>
      </c>
      <c r="F207" s="2">
        <v>0.42499999999999999</v>
      </c>
      <c r="G207" s="2">
        <v>0.36499999999999999</v>
      </c>
    </row>
    <row r="208" spans="1:7" x14ac:dyDescent="0.2">
      <c r="A208" s="2" t="s">
        <v>7</v>
      </c>
      <c r="B208" s="1" t="s">
        <v>213</v>
      </c>
      <c r="C208" s="2">
        <v>0.19965795971647099</v>
      </c>
      <c r="D208" s="3">
        <v>9.1070394344990804E-199</v>
      </c>
      <c r="E208" s="3">
        <v>3.00277304234304E-194</v>
      </c>
      <c r="F208" s="2">
        <v>0.375</v>
      </c>
      <c r="G208" s="2">
        <v>0.308</v>
      </c>
    </row>
    <row r="209" spans="1:7" x14ac:dyDescent="0.2">
      <c r="A209" s="2" t="s">
        <v>7</v>
      </c>
      <c r="B209" s="1" t="s">
        <v>214</v>
      </c>
      <c r="C209" s="2">
        <v>0.19868985051708299</v>
      </c>
      <c r="D209" s="3">
        <v>1.7640676865970701E-245</v>
      </c>
      <c r="E209" s="3">
        <v>5.8164839762478597E-241</v>
      </c>
      <c r="F209" s="2">
        <v>0.29699999999999999</v>
      </c>
      <c r="G209" s="2">
        <v>0.222</v>
      </c>
    </row>
    <row r="210" spans="1:7" x14ac:dyDescent="0.2">
      <c r="A210" s="2" t="s">
        <v>7</v>
      </c>
      <c r="B210" s="1" t="s">
        <v>215</v>
      </c>
      <c r="C210" s="2">
        <v>0.19809234536772</v>
      </c>
      <c r="D210" s="3">
        <v>4.0154018558512502E-175</v>
      </c>
      <c r="E210" s="3">
        <v>1.32395829991127E-170</v>
      </c>
      <c r="F210" s="2">
        <v>0.54300000000000004</v>
      </c>
      <c r="G210" s="2">
        <v>0.48699999999999999</v>
      </c>
    </row>
    <row r="211" spans="1:7" x14ac:dyDescent="0.2">
      <c r="A211" s="2" t="s">
        <v>7</v>
      </c>
      <c r="B211" s="1" t="s">
        <v>216</v>
      </c>
      <c r="C211" s="2">
        <v>0.19805412162522101</v>
      </c>
      <c r="D211" s="3">
        <v>1.2419611789253899E-224</v>
      </c>
      <c r="E211" s="3">
        <v>4.09499439915281E-220</v>
      </c>
      <c r="F211" s="2">
        <v>0.748</v>
      </c>
      <c r="G211" s="2">
        <v>0.70299999999999996</v>
      </c>
    </row>
    <row r="212" spans="1:7" x14ac:dyDescent="0.2">
      <c r="A212" s="2" t="s">
        <v>7</v>
      </c>
      <c r="B212" s="1" t="s">
        <v>217</v>
      </c>
      <c r="C212" s="2">
        <v>0.197885149375161</v>
      </c>
      <c r="D212" s="3">
        <v>5.0777052370864097E-223</v>
      </c>
      <c r="E212" s="3">
        <v>1.67422097077213E-218</v>
      </c>
      <c r="F212" s="2">
        <v>0.42899999999999999</v>
      </c>
      <c r="G212" s="2">
        <v>0.35299999999999998</v>
      </c>
    </row>
    <row r="213" spans="1:7" x14ac:dyDescent="0.2">
      <c r="A213" s="2" t="s">
        <v>7</v>
      </c>
      <c r="B213" s="1" t="s">
        <v>218</v>
      </c>
      <c r="C213" s="2">
        <v>0.19775872587537699</v>
      </c>
      <c r="D213" s="3">
        <v>5.03235049563049E-192</v>
      </c>
      <c r="E213" s="3">
        <v>1.65926660541928E-187</v>
      </c>
      <c r="F213" s="2">
        <v>0.38200000000000001</v>
      </c>
      <c r="G213" s="2">
        <v>0.313</v>
      </c>
    </row>
    <row r="214" spans="1:7" x14ac:dyDescent="0.2">
      <c r="A214" s="2" t="s">
        <v>7</v>
      </c>
      <c r="B214" s="1" t="s">
        <v>219</v>
      </c>
      <c r="C214" s="2">
        <v>0.19771305061361499</v>
      </c>
      <c r="D214" s="3">
        <v>5.23027739448741E-159</v>
      </c>
      <c r="E214" s="3">
        <v>1.72452706251039E-154</v>
      </c>
      <c r="F214" s="2">
        <v>0.4</v>
      </c>
      <c r="G214" s="2">
        <v>0.34100000000000003</v>
      </c>
    </row>
    <row r="215" spans="1:7" x14ac:dyDescent="0.2">
      <c r="A215" s="2" t="s">
        <v>7</v>
      </c>
      <c r="B215" s="1" t="s">
        <v>220</v>
      </c>
      <c r="C215" s="2">
        <v>0.19728218778586901</v>
      </c>
      <c r="D215" s="3">
        <v>2.0135439178747299E-170</v>
      </c>
      <c r="E215" s="3">
        <v>6.6390570060165702E-166</v>
      </c>
      <c r="F215" s="2">
        <v>0.38400000000000001</v>
      </c>
      <c r="G215" s="2">
        <v>0.32400000000000001</v>
      </c>
    </row>
    <row r="216" spans="1:7" x14ac:dyDescent="0.2">
      <c r="A216" s="2" t="s">
        <v>7</v>
      </c>
      <c r="B216" s="1" t="s">
        <v>221</v>
      </c>
      <c r="C216" s="2">
        <v>0.19710506439696601</v>
      </c>
      <c r="D216" s="3">
        <v>4.1003136318543898E-227</v>
      </c>
      <c r="E216" s="3">
        <v>1.35195541069503E-222</v>
      </c>
      <c r="F216" s="2">
        <v>0.33600000000000002</v>
      </c>
      <c r="G216" s="2">
        <v>0.26100000000000001</v>
      </c>
    </row>
    <row r="217" spans="1:7" x14ac:dyDescent="0.2">
      <c r="A217" s="2" t="s">
        <v>7</v>
      </c>
      <c r="B217" s="1" t="s">
        <v>222</v>
      </c>
      <c r="C217" s="2">
        <v>0.19616741513542699</v>
      </c>
      <c r="D217" s="3">
        <v>4.0860239895187299E-245</v>
      </c>
      <c r="E217" s="3">
        <v>1.3472438298241199E-240</v>
      </c>
      <c r="F217" s="2">
        <v>0.626</v>
      </c>
      <c r="G217" s="2">
        <v>0.55300000000000005</v>
      </c>
    </row>
    <row r="218" spans="1:7" x14ac:dyDescent="0.2">
      <c r="A218" s="2" t="s">
        <v>7</v>
      </c>
      <c r="B218" s="1" t="s">
        <v>223</v>
      </c>
      <c r="C218" s="2">
        <v>0.195804989777353</v>
      </c>
      <c r="D218" s="3">
        <v>8.3579492177209103E-119</v>
      </c>
      <c r="E218" s="3">
        <v>2.7557830160669399E-114</v>
      </c>
      <c r="F218" s="2">
        <v>0.432</v>
      </c>
      <c r="G218" s="2">
        <v>0.38600000000000001</v>
      </c>
    </row>
    <row r="219" spans="1:7" x14ac:dyDescent="0.2">
      <c r="A219" s="2" t="s">
        <v>7</v>
      </c>
      <c r="B219" s="1" t="s">
        <v>224</v>
      </c>
      <c r="C219" s="2">
        <v>0.195782605813762</v>
      </c>
      <c r="D219" s="3">
        <v>1.5243487924614701E-187</v>
      </c>
      <c r="E219" s="3">
        <v>5.0260828385039702E-183</v>
      </c>
      <c r="F219" s="2">
        <v>0.49199999999999999</v>
      </c>
      <c r="G219" s="2">
        <v>0.43099999999999999</v>
      </c>
    </row>
    <row r="220" spans="1:7" x14ac:dyDescent="0.2">
      <c r="A220" s="2" t="s">
        <v>7</v>
      </c>
      <c r="B220" s="1" t="s">
        <v>225</v>
      </c>
      <c r="C220" s="2">
        <v>0.19494051395246401</v>
      </c>
      <c r="D220" s="3">
        <v>1.0299382804045501E-148</v>
      </c>
      <c r="E220" s="3">
        <v>3.3959124981498903E-144</v>
      </c>
      <c r="F220" s="2">
        <v>0.65400000000000003</v>
      </c>
      <c r="G220" s="2">
        <v>0.61199999999999999</v>
      </c>
    </row>
    <row r="221" spans="1:7" x14ac:dyDescent="0.2">
      <c r="A221" s="2" t="s">
        <v>7</v>
      </c>
      <c r="B221" s="1" t="s">
        <v>226</v>
      </c>
      <c r="C221" s="2">
        <v>0.19481904470554801</v>
      </c>
      <c r="D221" s="3">
        <v>4.8412574094038002E-208</v>
      </c>
      <c r="E221" s="3">
        <v>1.59625939302862E-203</v>
      </c>
      <c r="F221" s="2">
        <v>0.75700000000000001</v>
      </c>
      <c r="G221" s="2">
        <v>0.71699999999999997</v>
      </c>
    </row>
    <row r="222" spans="1:7" x14ac:dyDescent="0.2">
      <c r="A222" s="2" t="s">
        <v>7</v>
      </c>
      <c r="B222" s="1" t="s">
        <v>227</v>
      </c>
      <c r="C222" s="2">
        <v>0.194047992181067</v>
      </c>
      <c r="D222" s="3">
        <v>4.3603853103261699E-201</v>
      </c>
      <c r="E222" s="3">
        <v>1.4377062445207399E-196</v>
      </c>
      <c r="F222" s="2">
        <v>0.61499999999999999</v>
      </c>
      <c r="G222" s="2">
        <v>0.56200000000000006</v>
      </c>
    </row>
    <row r="223" spans="1:7" x14ac:dyDescent="0.2">
      <c r="A223" s="2" t="s">
        <v>7</v>
      </c>
      <c r="B223" s="1" t="s">
        <v>228</v>
      </c>
      <c r="C223" s="2">
        <v>0.19378217691695901</v>
      </c>
      <c r="D223" s="3">
        <v>2.4633860370501899E-201</v>
      </c>
      <c r="E223" s="3">
        <v>8.12227644136188E-197</v>
      </c>
      <c r="F223" s="2">
        <v>0.51100000000000001</v>
      </c>
      <c r="G223" s="2">
        <v>0.44400000000000001</v>
      </c>
    </row>
    <row r="224" spans="1:7" x14ac:dyDescent="0.2">
      <c r="A224" s="2" t="s">
        <v>7</v>
      </c>
      <c r="B224" s="1" t="s">
        <v>229</v>
      </c>
      <c r="C224" s="2">
        <v>0.193495903076015</v>
      </c>
      <c r="D224" s="3">
        <v>4.9468592818431403E-197</v>
      </c>
      <c r="E224" s="3">
        <v>1.6310784424093199E-192</v>
      </c>
      <c r="F224" s="2">
        <v>0.59899999999999998</v>
      </c>
      <c r="G224" s="2">
        <v>0.54300000000000004</v>
      </c>
    </row>
    <row r="225" spans="1:7" x14ac:dyDescent="0.2">
      <c r="A225" s="2" t="s">
        <v>7</v>
      </c>
      <c r="B225" s="1" t="s">
        <v>230</v>
      </c>
      <c r="C225" s="2">
        <v>0.19339300660318801</v>
      </c>
      <c r="D225" s="3">
        <v>1.81732191089188E-226</v>
      </c>
      <c r="E225" s="3">
        <v>5.9920738045927095E-222</v>
      </c>
      <c r="F225" s="2">
        <v>0.67800000000000005</v>
      </c>
      <c r="G225" s="2">
        <v>0.61899999999999999</v>
      </c>
    </row>
    <row r="226" spans="1:7" x14ac:dyDescent="0.2">
      <c r="A226" s="2" t="s">
        <v>7</v>
      </c>
      <c r="B226" s="1" t="s">
        <v>231</v>
      </c>
      <c r="C226" s="2">
        <v>0.19264894902150401</v>
      </c>
      <c r="D226" s="3">
        <v>1.5360566306446E-161</v>
      </c>
      <c r="E226" s="3">
        <v>5.0646859225613798E-157</v>
      </c>
      <c r="F226" s="2">
        <v>0.499</v>
      </c>
      <c r="G226" s="2">
        <v>0.44700000000000001</v>
      </c>
    </row>
    <row r="227" spans="1:7" x14ac:dyDescent="0.2">
      <c r="A227" s="2" t="s">
        <v>7</v>
      </c>
      <c r="B227" s="1" t="s">
        <v>232</v>
      </c>
      <c r="C227" s="2">
        <v>0.19200198100569099</v>
      </c>
      <c r="D227" s="3">
        <v>6.6671370741607704E-171</v>
      </c>
      <c r="E227" s="3">
        <v>2.1982884360922901E-166</v>
      </c>
      <c r="F227" s="2">
        <v>0.51900000000000002</v>
      </c>
      <c r="G227" s="2">
        <v>0.46400000000000002</v>
      </c>
    </row>
    <row r="228" spans="1:7" x14ac:dyDescent="0.2">
      <c r="A228" s="2" t="s">
        <v>7</v>
      </c>
      <c r="B228" s="1" t="s">
        <v>233</v>
      </c>
      <c r="C228" s="2">
        <v>0.19166904195089701</v>
      </c>
      <c r="D228" s="3">
        <v>1.63163929629245E-187</v>
      </c>
      <c r="E228" s="3">
        <v>5.3798410877354797E-183</v>
      </c>
      <c r="F228" s="2">
        <v>0.72499999999999998</v>
      </c>
      <c r="G228" s="2">
        <v>0.69099999999999995</v>
      </c>
    </row>
    <row r="229" spans="1:7" x14ac:dyDescent="0.2">
      <c r="A229" s="2" t="s">
        <v>7</v>
      </c>
      <c r="B229" s="1" t="s">
        <v>234</v>
      </c>
      <c r="C229" s="2">
        <v>0.19107306585077599</v>
      </c>
      <c r="D229" s="3">
        <v>7.4118312962666499E-217</v>
      </c>
      <c r="E229" s="3">
        <v>2.4438290150050398E-212</v>
      </c>
      <c r="F229" s="2">
        <v>0.71499999999999997</v>
      </c>
      <c r="G229" s="2">
        <v>0.66100000000000003</v>
      </c>
    </row>
    <row r="230" spans="1:7" x14ac:dyDescent="0.2">
      <c r="A230" s="2" t="s">
        <v>7</v>
      </c>
      <c r="B230" s="1" t="s">
        <v>235</v>
      </c>
      <c r="C230" s="2">
        <v>0.19092261537292601</v>
      </c>
      <c r="D230" s="3">
        <v>6.4500743548036697E-209</v>
      </c>
      <c r="E230" s="3">
        <v>2.12671851626586E-204</v>
      </c>
      <c r="F230" s="2">
        <v>0.29699999999999999</v>
      </c>
      <c r="G230" s="2">
        <v>0.22700000000000001</v>
      </c>
    </row>
    <row r="231" spans="1:7" x14ac:dyDescent="0.2">
      <c r="A231" s="2" t="s">
        <v>7</v>
      </c>
      <c r="B231" s="1" t="s">
        <v>236</v>
      </c>
      <c r="C231" s="2">
        <v>0.190828767003037</v>
      </c>
      <c r="D231" s="3">
        <v>3.9926812460971797E-222</v>
      </c>
      <c r="E231" s="3">
        <v>1.31646686046316E-217</v>
      </c>
      <c r="F231" s="2">
        <v>0.32600000000000001</v>
      </c>
      <c r="G231" s="2">
        <v>0.252</v>
      </c>
    </row>
    <row r="232" spans="1:7" x14ac:dyDescent="0.2">
      <c r="A232" s="2" t="s">
        <v>7</v>
      </c>
      <c r="B232" s="1" t="s">
        <v>237</v>
      </c>
      <c r="C232" s="2">
        <v>0.19065846659336799</v>
      </c>
      <c r="D232" s="3">
        <v>4.2937903292697899E-128</v>
      </c>
      <c r="E232" s="3">
        <v>1.41574854736683E-123</v>
      </c>
      <c r="F232" s="2">
        <v>0.54200000000000004</v>
      </c>
      <c r="G232" s="2">
        <v>0.502</v>
      </c>
    </row>
    <row r="233" spans="1:7" x14ac:dyDescent="0.2">
      <c r="A233" s="2" t="s">
        <v>7</v>
      </c>
      <c r="B233" s="1" t="s">
        <v>238</v>
      </c>
      <c r="C233" s="2">
        <v>0.19020206274426599</v>
      </c>
      <c r="D233" s="3">
        <v>3.0892187697720902E-200</v>
      </c>
      <c r="E233" s="3">
        <v>1.0185772127692499E-195</v>
      </c>
      <c r="F233" s="2">
        <v>0.32200000000000001</v>
      </c>
      <c r="G233" s="2">
        <v>0.253</v>
      </c>
    </row>
    <row r="234" spans="1:7" x14ac:dyDescent="0.2">
      <c r="A234" s="2" t="s">
        <v>7</v>
      </c>
      <c r="B234" s="1" t="s">
        <v>239</v>
      </c>
      <c r="C234" s="2">
        <v>0.18965742469189201</v>
      </c>
      <c r="D234" s="3">
        <v>1.1229076076752601E-212</v>
      </c>
      <c r="E234" s="3">
        <v>3.7024509640268602E-208</v>
      </c>
      <c r="F234" s="2">
        <v>0.34499999999999997</v>
      </c>
      <c r="G234" s="2">
        <v>0.27200000000000002</v>
      </c>
    </row>
    <row r="235" spans="1:7" x14ac:dyDescent="0.2">
      <c r="A235" s="2" t="s">
        <v>7</v>
      </c>
      <c r="B235" s="1" t="s">
        <v>240</v>
      </c>
      <c r="C235" s="2">
        <v>0.18946333886279099</v>
      </c>
      <c r="D235" s="3">
        <v>2.20658147827197E-213</v>
      </c>
      <c r="E235" s="3">
        <v>7.27554045015834E-209</v>
      </c>
      <c r="F235" s="2">
        <v>0.34499999999999997</v>
      </c>
      <c r="G235" s="2">
        <v>0.27300000000000002</v>
      </c>
    </row>
    <row r="236" spans="1:7" x14ac:dyDescent="0.2">
      <c r="A236" s="2" t="s">
        <v>7</v>
      </c>
      <c r="B236" s="1" t="s">
        <v>241</v>
      </c>
      <c r="C236" s="2">
        <v>0.189283877821107</v>
      </c>
      <c r="D236" s="3">
        <v>1.42592414165788E-219</v>
      </c>
      <c r="E236" s="3">
        <v>4.7015570798743695E-215</v>
      </c>
      <c r="F236" s="2">
        <v>0.34699999999999998</v>
      </c>
      <c r="G236" s="2">
        <v>0.27200000000000002</v>
      </c>
    </row>
    <row r="237" spans="1:7" x14ac:dyDescent="0.2">
      <c r="A237" s="2" t="s">
        <v>7</v>
      </c>
      <c r="B237" s="1" t="s">
        <v>242</v>
      </c>
      <c r="C237" s="2">
        <v>0.18928314191856299</v>
      </c>
      <c r="D237" s="3">
        <v>8.4006584882638E-187</v>
      </c>
      <c r="E237" s="3">
        <v>2.7698651167503401E-182</v>
      </c>
      <c r="F237" s="2">
        <v>0.53500000000000003</v>
      </c>
      <c r="G237" s="2">
        <v>0.47299999999999998</v>
      </c>
    </row>
    <row r="238" spans="1:7" x14ac:dyDescent="0.2">
      <c r="A238" s="2" t="s">
        <v>7</v>
      </c>
      <c r="B238" s="1" t="s">
        <v>243</v>
      </c>
      <c r="C238" s="2">
        <v>0.18906657929388401</v>
      </c>
      <c r="D238" s="3">
        <v>1.5945766849921201E-229</v>
      </c>
      <c r="E238" s="3">
        <v>5.2576382457560201E-225</v>
      </c>
      <c r="F238" s="2">
        <v>0.246</v>
      </c>
      <c r="G238" s="2">
        <v>0.17699999999999999</v>
      </c>
    </row>
    <row r="239" spans="1:7" x14ac:dyDescent="0.2">
      <c r="A239" s="2" t="s">
        <v>7</v>
      </c>
      <c r="B239" s="1" t="s">
        <v>244</v>
      </c>
      <c r="C239" s="2">
        <v>0.18832769731877</v>
      </c>
      <c r="D239" s="3">
        <v>5.5703652342588301E-206</v>
      </c>
      <c r="E239" s="3">
        <v>1.8366608250398199E-201</v>
      </c>
      <c r="F239" s="2">
        <v>0.82499999999999996</v>
      </c>
      <c r="G239" s="2">
        <v>0.80200000000000005</v>
      </c>
    </row>
    <row r="240" spans="1:7" x14ac:dyDescent="0.2">
      <c r="A240" s="2" t="s">
        <v>7</v>
      </c>
      <c r="B240" s="1" t="s">
        <v>245</v>
      </c>
      <c r="C240" s="2">
        <v>0.18733022730707799</v>
      </c>
      <c r="D240" s="2">
        <v>0</v>
      </c>
      <c r="E240" s="2">
        <v>0</v>
      </c>
      <c r="F240" s="2">
        <v>0.998</v>
      </c>
      <c r="G240" s="2">
        <v>0.998</v>
      </c>
    </row>
    <row r="241" spans="1:7" x14ac:dyDescent="0.2">
      <c r="A241" s="2" t="s">
        <v>7</v>
      </c>
      <c r="B241" s="1" t="s">
        <v>246</v>
      </c>
      <c r="C241" s="2">
        <v>0.18729621638748201</v>
      </c>
      <c r="D241" s="3">
        <v>2.2510979326313E-226</v>
      </c>
      <c r="E241" s="3">
        <v>7.4223201034719096E-222</v>
      </c>
      <c r="F241" s="2">
        <v>0.70599999999999996</v>
      </c>
      <c r="G241" s="2">
        <v>0.64700000000000002</v>
      </c>
    </row>
    <row r="242" spans="1:7" x14ac:dyDescent="0.2">
      <c r="A242" s="2" t="s">
        <v>7</v>
      </c>
      <c r="B242" s="1" t="s">
        <v>247</v>
      </c>
      <c r="C242" s="2">
        <v>0.18722547832099701</v>
      </c>
      <c r="D242" s="3">
        <v>3.0927491282827199E-157</v>
      </c>
      <c r="E242" s="3">
        <v>1.01974124257738E-152</v>
      </c>
      <c r="F242" s="2">
        <v>0.57599999999999996</v>
      </c>
      <c r="G242" s="2">
        <v>0.53200000000000003</v>
      </c>
    </row>
    <row r="243" spans="1:7" x14ac:dyDescent="0.2">
      <c r="A243" s="2" t="s">
        <v>7</v>
      </c>
      <c r="B243" s="1" t="s">
        <v>248</v>
      </c>
      <c r="C243" s="2">
        <v>0.18688193218221699</v>
      </c>
      <c r="D243" s="3">
        <v>5.5352724816321896E-168</v>
      </c>
      <c r="E243" s="3">
        <v>1.8250900426437699E-163</v>
      </c>
      <c r="F243" s="2">
        <v>0.69499999999999995</v>
      </c>
      <c r="G243" s="2">
        <v>0.65500000000000003</v>
      </c>
    </row>
    <row r="244" spans="1:7" x14ac:dyDescent="0.2">
      <c r="A244" s="2" t="s">
        <v>7</v>
      </c>
      <c r="B244" s="1" t="s">
        <v>249</v>
      </c>
      <c r="C244" s="2">
        <v>0.18684115513270599</v>
      </c>
      <c r="D244" s="3">
        <v>2.1254157022362799E-196</v>
      </c>
      <c r="E244" s="3">
        <v>7.0079206534134797E-192</v>
      </c>
      <c r="F244" s="2">
        <v>0.35899999999999999</v>
      </c>
      <c r="G244" s="2">
        <v>0.28999999999999998</v>
      </c>
    </row>
    <row r="245" spans="1:7" x14ac:dyDescent="0.2">
      <c r="A245" s="2" t="s">
        <v>7</v>
      </c>
      <c r="B245" s="1" t="s">
        <v>250</v>
      </c>
      <c r="C245" s="2">
        <v>0.186556771940463</v>
      </c>
      <c r="D245" s="3">
        <v>2.3886114584858303E-215</v>
      </c>
      <c r="E245" s="3">
        <v>7.8757297009194804E-211</v>
      </c>
      <c r="F245" s="2">
        <v>0.34200000000000003</v>
      </c>
      <c r="G245" s="2">
        <v>0.26800000000000002</v>
      </c>
    </row>
    <row r="246" spans="1:7" x14ac:dyDescent="0.2">
      <c r="A246" s="2" t="s">
        <v>7</v>
      </c>
      <c r="B246" s="1" t="s">
        <v>251</v>
      </c>
      <c r="C246" s="2">
        <v>0.185991613053756</v>
      </c>
      <c r="D246" s="3">
        <v>9.3925697171207495E-170</v>
      </c>
      <c r="E246" s="3">
        <v>3.0969180871290499E-165</v>
      </c>
      <c r="F246" s="2">
        <v>0.72099999999999997</v>
      </c>
      <c r="G246" s="2">
        <v>0.67200000000000004</v>
      </c>
    </row>
    <row r="247" spans="1:7" x14ac:dyDescent="0.2">
      <c r="A247" s="2" t="s">
        <v>7</v>
      </c>
      <c r="B247" s="1" t="s">
        <v>252</v>
      </c>
      <c r="C247" s="2">
        <v>0.185137091874749</v>
      </c>
      <c r="D247" s="2">
        <v>0</v>
      </c>
      <c r="E247" s="2">
        <v>0</v>
      </c>
      <c r="F247" s="2">
        <v>0.19800000000000001</v>
      </c>
      <c r="G247" s="2">
        <v>0.112</v>
      </c>
    </row>
    <row r="248" spans="1:7" x14ac:dyDescent="0.2">
      <c r="A248" s="2" t="s">
        <v>7</v>
      </c>
      <c r="B248" s="1" t="s">
        <v>253</v>
      </c>
      <c r="C248" s="2">
        <v>0.18356658345952501</v>
      </c>
      <c r="D248" s="3">
        <v>5.52816550127426E-128</v>
      </c>
      <c r="E248" s="3">
        <v>1.82274672908015E-123</v>
      </c>
      <c r="F248" s="2">
        <v>0.44</v>
      </c>
      <c r="G248" s="2">
        <v>0.39300000000000002</v>
      </c>
    </row>
    <row r="249" spans="1:7" x14ac:dyDescent="0.2">
      <c r="A249" s="2" t="s">
        <v>7</v>
      </c>
      <c r="B249" s="1" t="s">
        <v>254</v>
      </c>
      <c r="C249" s="2">
        <v>0.18332514566616101</v>
      </c>
      <c r="D249" s="3">
        <v>9.0579452537630304E-229</v>
      </c>
      <c r="E249" s="3">
        <v>2.9865857090707499E-224</v>
      </c>
      <c r="F249" s="2">
        <v>0.86799999999999999</v>
      </c>
      <c r="G249" s="2">
        <v>0.83099999999999996</v>
      </c>
    </row>
    <row r="250" spans="1:7" x14ac:dyDescent="0.2">
      <c r="A250" s="2" t="s">
        <v>7</v>
      </c>
      <c r="B250" s="1" t="s">
        <v>255</v>
      </c>
      <c r="C250" s="2">
        <v>0.18177664354249401</v>
      </c>
      <c r="D250" s="3">
        <v>2.7905844164840401E-96</v>
      </c>
      <c r="E250" s="3">
        <v>9.2011149380311897E-92</v>
      </c>
      <c r="F250" s="2">
        <v>0.47</v>
      </c>
      <c r="G250" s="2">
        <v>0.432</v>
      </c>
    </row>
    <row r="251" spans="1:7" x14ac:dyDescent="0.2">
      <c r="A251" s="2" t="s">
        <v>7</v>
      </c>
      <c r="B251" s="1" t="s">
        <v>256</v>
      </c>
      <c r="C251" s="2">
        <v>0.181355301083339</v>
      </c>
      <c r="D251" s="3">
        <v>1.04701042574124E-233</v>
      </c>
      <c r="E251" s="3">
        <v>3.4522027757540299E-229</v>
      </c>
      <c r="F251" s="2">
        <v>0.22500000000000001</v>
      </c>
      <c r="G251" s="2">
        <v>0.156</v>
      </c>
    </row>
    <row r="252" spans="1:7" x14ac:dyDescent="0.2">
      <c r="A252" s="2" t="s">
        <v>7</v>
      </c>
      <c r="B252" s="1" t="s">
        <v>257</v>
      </c>
      <c r="C252" s="2">
        <v>0.18067239199509499</v>
      </c>
      <c r="D252" s="3">
        <v>1.99686402932122E-153</v>
      </c>
      <c r="E252" s="3">
        <v>6.5840600774779204E-149</v>
      </c>
      <c r="F252" s="2">
        <v>0.42099999999999999</v>
      </c>
      <c r="G252" s="2">
        <v>0.36399999999999999</v>
      </c>
    </row>
    <row r="253" spans="1:7" x14ac:dyDescent="0.2">
      <c r="A253" s="2" t="s">
        <v>7</v>
      </c>
      <c r="B253" s="1" t="s">
        <v>258</v>
      </c>
      <c r="C253" s="2">
        <v>0.180449139278407</v>
      </c>
      <c r="D253" s="3">
        <v>1.6596524276010899E-140</v>
      </c>
      <c r="E253" s="3">
        <v>5.47220598428632E-136</v>
      </c>
      <c r="F253" s="2">
        <v>0.47799999999999998</v>
      </c>
      <c r="G253" s="2">
        <v>0.42399999999999999</v>
      </c>
    </row>
    <row r="254" spans="1:7" x14ac:dyDescent="0.2">
      <c r="A254" s="2" t="s">
        <v>7</v>
      </c>
      <c r="B254" s="1" t="s">
        <v>259</v>
      </c>
      <c r="C254" s="2">
        <v>0.18016562812358899</v>
      </c>
      <c r="D254" s="3">
        <v>2.94753911540253E-213</v>
      </c>
      <c r="E254" s="3">
        <v>9.7186259713052098E-209</v>
      </c>
      <c r="F254" s="2">
        <v>0.88300000000000001</v>
      </c>
      <c r="G254" s="2">
        <v>0.85799999999999998</v>
      </c>
    </row>
    <row r="255" spans="1:7" x14ac:dyDescent="0.2">
      <c r="A255" s="2" t="s">
        <v>7</v>
      </c>
      <c r="B255" s="1" t="s">
        <v>260</v>
      </c>
      <c r="C255" s="2">
        <v>0.180049153238443</v>
      </c>
      <c r="D255" s="3">
        <v>2.2383196539328799E-113</v>
      </c>
      <c r="E255" s="3">
        <v>7.3801875629474901E-109</v>
      </c>
      <c r="F255" s="2">
        <v>0.438</v>
      </c>
      <c r="G255" s="2">
        <v>0.39300000000000002</v>
      </c>
    </row>
    <row r="256" spans="1:7" x14ac:dyDescent="0.2">
      <c r="A256" s="2" t="s">
        <v>7</v>
      </c>
      <c r="B256" s="1" t="s">
        <v>261</v>
      </c>
      <c r="C256" s="2">
        <v>0.17948958306499599</v>
      </c>
      <c r="D256" s="3">
        <v>4.2258270171750902E-217</v>
      </c>
      <c r="E256" s="3">
        <v>1.39333968410297E-212</v>
      </c>
      <c r="F256" s="2">
        <v>0.79900000000000004</v>
      </c>
      <c r="G256" s="2">
        <v>0.755</v>
      </c>
    </row>
    <row r="257" spans="1:7" x14ac:dyDescent="0.2">
      <c r="A257" s="2" t="s">
        <v>7</v>
      </c>
      <c r="B257" s="1" t="s">
        <v>262</v>
      </c>
      <c r="C257" s="2">
        <v>0.179118736962322</v>
      </c>
      <c r="D257" s="3">
        <v>2.6284025365017198E-155</v>
      </c>
      <c r="E257" s="3">
        <v>8.6663688433534593E-151</v>
      </c>
      <c r="F257" s="2">
        <v>0.372</v>
      </c>
      <c r="G257" s="2">
        <v>0.311</v>
      </c>
    </row>
    <row r="258" spans="1:7" x14ac:dyDescent="0.2">
      <c r="A258" s="2" t="s">
        <v>7</v>
      </c>
      <c r="B258" s="1" t="s">
        <v>263</v>
      </c>
      <c r="C258" s="2">
        <v>0.178986585305766</v>
      </c>
      <c r="D258" s="3">
        <v>1.79971879761838E-143</v>
      </c>
      <c r="E258" s="3">
        <v>5.9340328195073198E-139</v>
      </c>
      <c r="F258" s="2">
        <v>0.47299999999999998</v>
      </c>
      <c r="G258" s="2">
        <v>0.42099999999999999</v>
      </c>
    </row>
    <row r="259" spans="1:7" x14ac:dyDescent="0.2">
      <c r="A259" s="2" t="s">
        <v>7</v>
      </c>
      <c r="B259" s="1" t="s">
        <v>264</v>
      </c>
      <c r="C259" s="2">
        <v>0.17831061906607501</v>
      </c>
      <c r="D259" s="3">
        <v>3.8501444912388001E-143</v>
      </c>
      <c r="E259" s="3">
        <v>1.2694696416512599E-138</v>
      </c>
      <c r="F259" s="2">
        <v>0.49099999999999999</v>
      </c>
      <c r="G259" s="2">
        <v>0.439</v>
      </c>
    </row>
    <row r="260" spans="1:7" x14ac:dyDescent="0.2">
      <c r="A260" s="2" t="s">
        <v>7</v>
      </c>
      <c r="B260" s="1" t="s">
        <v>265</v>
      </c>
      <c r="C260" s="2">
        <v>0.17784331376512599</v>
      </c>
      <c r="D260" s="3">
        <v>2.8887120113939898E-253</v>
      </c>
      <c r="E260" s="3">
        <v>9.5246612439682808E-249</v>
      </c>
      <c r="F260" s="2">
        <v>0.86599999999999999</v>
      </c>
      <c r="G260" s="2">
        <v>0.82599999999999996</v>
      </c>
    </row>
    <row r="261" spans="1:7" x14ac:dyDescent="0.2">
      <c r="A261" s="2" t="s">
        <v>7</v>
      </c>
      <c r="B261" s="1" t="s">
        <v>266</v>
      </c>
      <c r="C261" s="2">
        <v>0.17758897356755099</v>
      </c>
      <c r="D261" s="3">
        <v>4.5350378764299099E-112</v>
      </c>
      <c r="E261" s="3">
        <v>1.4952926886164701E-107</v>
      </c>
      <c r="F261" s="2">
        <v>0.56399999999999995</v>
      </c>
      <c r="G261" s="2">
        <v>0.52600000000000002</v>
      </c>
    </row>
    <row r="262" spans="1:7" x14ac:dyDescent="0.2">
      <c r="A262" s="2" t="s">
        <v>7</v>
      </c>
      <c r="B262" s="1" t="s">
        <v>267</v>
      </c>
      <c r="C262" s="2">
        <v>0.17721609306620301</v>
      </c>
      <c r="D262" s="3">
        <v>3.3113611381316703E-294</v>
      </c>
      <c r="E262" s="3">
        <v>1.0918219944647699E-289</v>
      </c>
      <c r="F262" s="2">
        <v>0.14599999999999999</v>
      </c>
      <c r="G262" s="2">
        <v>8.2000000000000003E-2</v>
      </c>
    </row>
    <row r="263" spans="1:7" x14ac:dyDescent="0.2">
      <c r="A263" s="2" t="s">
        <v>7</v>
      </c>
      <c r="B263" s="1" t="s">
        <v>268</v>
      </c>
      <c r="C263" s="2">
        <v>0.17696174118862701</v>
      </c>
      <c r="D263" s="3">
        <v>8.7154685183510196E-158</v>
      </c>
      <c r="E263" s="3">
        <v>2.8736642798707002E-153</v>
      </c>
      <c r="F263" s="2">
        <v>0.63900000000000001</v>
      </c>
      <c r="G263" s="2">
        <v>0.59799999999999998</v>
      </c>
    </row>
    <row r="264" spans="1:7" x14ac:dyDescent="0.2">
      <c r="A264" s="2" t="s">
        <v>7</v>
      </c>
      <c r="B264" s="1" t="s">
        <v>269</v>
      </c>
      <c r="C264" s="2">
        <v>0.17655858378381001</v>
      </c>
      <c r="D264" s="3">
        <v>7.0474072803636497E-147</v>
      </c>
      <c r="E264" s="3">
        <v>2.3236711284815001E-142</v>
      </c>
      <c r="F264" s="2">
        <v>0.27</v>
      </c>
      <c r="G264" s="2">
        <v>0.214</v>
      </c>
    </row>
    <row r="265" spans="1:7" x14ac:dyDescent="0.2">
      <c r="A265" s="2" t="s">
        <v>7</v>
      </c>
      <c r="B265" s="1" t="s">
        <v>270</v>
      </c>
      <c r="C265" s="2">
        <v>0.17613489276429301</v>
      </c>
      <c r="D265" s="3">
        <v>8.1779087086584898E-196</v>
      </c>
      <c r="E265" s="3">
        <v>2.6964200594188799E-191</v>
      </c>
      <c r="F265" s="2">
        <v>0.25700000000000001</v>
      </c>
      <c r="G265" s="2">
        <v>0.191</v>
      </c>
    </row>
    <row r="266" spans="1:7" x14ac:dyDescent="0.2">
      <c r="A266" s="2" t="s">
        <v>7</v>
      </c>
      <c r="B266" s="1" t="s">
        <v>271</v>
      </c>
      <c r="C266" s="2">
        <v>0.17594094377004399</v>
      </c>
      <c r="D266" s="2">
        <v>0</v>
      </c>
      <c r="E266" s="2">
        <v>0</v>
      </c>
      <c r="F266" s="2">
        <v>0.98099999999999998</v>
      </c>
      <c r="G266" s="2">
        <v>0.97299999999999998</v>
      </c>
    </row>
    <row r="267" spans="1:7" x14ac:dyDescent="0.2">
      <c r="A267" s="2" t="s">
        <v>7</v>
      </c>
      <c r="B267" s="1" t="s">
        <v>272</v>
      </c>
      <c r="C267" s="2">
        <v>0.17569598253770599</v>
      </c>
      <c r="D267" s="3">
        <v>2.1876300342257902E-227</v>
      </c>
      <c r="E267" s="3">
        <v>7.2130537488492797E-223</v>
      </c>
      <c r="F267" s="2">
        <v>0.93400000000000005</v>
      </c>
      <c r="G267" s="2">
        <v>0.92</v>
      </c>
    </row>
    <row r="268" spans="1:7" x14ac:dyDescent="0.2">
      <c r="A268" s="2" t="s">
        <v>7</v>
      </c>
      <c r="B268" s="1" t="s">
        <v>273</v>
      </c>
      <c r="C268" s="2">
        <v>0.175376757275537</v>
      </c>
      <c r="D268" s="3">
        <v>1.5605880605615899E-169</v>
      </c>
      <c r="E268" s="3">
        <v>5.1455709532836803E-165</v>
      </c>
      <c r="F268" s="2">
        <v>0.42099999999999999</v>
      </c>
      <c r="G268" s="2">
        <v>0.35799999999999998</v>
      </c>
    </row>
    <row r="269" spans="1:7" x14ac:dyDescent="0.2">
      <c r="A269" s="2" t="s">
        <v>7</v>
      </c>
      <c r="B269" s="1" t="s">
        <v>274</v>
      </c>
      <c r="C269" s="2">
        <v>0.17461784284638099</v>
      </c>
      <c r="D269" s="3">
        <v>6.1906414189922205E-107</v>
      </c>
      <c r="E269" s="3">
        <v>2.0411782886701098E-102</v>
      </c>
      <c r="F269" s="2">
        <v>0.377</v>
      </c>
      <c r="G269" s="2">
        <v>0.33</v>
      </c>
    </row>
    <row r="270" spans="1:7" x14ac:dyDescent="0.2">
      <c r="A270" s="2" t="s">
        <v>7</v>
      </c>
      <c r="B270" s="1" t="s">
        <v>275</v>
      </c>
      <c r="C270" s="2">
        <v>0.17429349031215999</v>
      </c>
      <c r="D270" s="3">
        <v>4.35054879246294E-117</v>
      </c>
      <c r="E270" s="3">
        <v>1.4344629478508801E-112</v>
      </c>
      <c r="F270" s="2">
        <v>0.57799999999999996</v>
      </c>
      <c r="G270" s="2">
        <v>0.54500000000000004</v>
      </c>
    </row>
    <row r="271" spans="1:7" x14ac:dyDescent="0.2">
      <c r="A271" s="2" t="s">
        <v>7</v>
      </c>
      <c r="B271" s="1" t="s">
        <v>276</v>
      </c>
      <c r="C271" s="2">
        <v>0.17406854674762301</v>
      </c>
      <c r="D271" s="3">
        <v>2.9448714548305998E-118</v>
      </c>
      <c r="E271" s="3">
        <v>9.7098301608674604E-114</v>
      </c>
      <c r="F271" s="2">
        <v>0.34699999999999998</v>
      </c>
      <c r="G271" s="2">
        <v>0.29699999999999999</v>
      </c>
    </row>
    <row r="272" spans="1:7" x14ac:dyDescent="0.2">
      <c r="A272" s="2" t="s">
        <v>7</v>
      </c>
      <c r="B272" s="1" t="s">
        <v>277</v>
      </c>
      <c r="C272" s="2">
        <v>0.17355718317174099</v>
      </c>
      <c r="D272" s="3">
        <v>1.1627123228391899E-146</v>
      </c>
      <c r="E272" s="3">
        <v>3.83369507086536E-142</v>
      </c>
      <c r="F272" s="2">
        <v>0.64400000000000002</v>
      </c>
      <c r="G272" s="2">
        <v>0.60299999999999998</v>
      </c>
    </row>
    <row r="273" spans="1:7" x14ac:dyDescent="0.2">
      <c r="A273" s="2" t="s">
        <v>7</v>
      </c>
      <c r="B273" s="1" t="s">
        <v>278</v>
      </c>
      <c r="C273" s="2">
        <v>0.173323091462977</v>
      </c>
      <c r="D273" s="3">
        <v>5.38974384456777E-117</v>
      </c>
      <c r="E273" s="3">
        <v>1.7771063404308801E-112</v>
      </c>
      <c r="F273" s="2">
        <v>0.46600000000000003</v>
      </c>
      <c r="G273" s="2">
        <v>0.42099999999999999</v>
      </c>
    </row>
    <row r="274" spans="1:7" x14ac:dyDescent="0.2">
      <c r="A274" s="2" t="s">
        <v>7</v>
      </c>
      <c r="B274" s="1" t="s">
        <v>279</v>
      </c>
      <c r="C274" s="2">
        <v>0.17200940240628301</v>
      </c>
      <c r="D274" s="3">
        <v>4.3500498513886199E-135</v>
      </c>
      <c r="E274" s="3">
        <v>1.4342984369998599E-130</v>
      </c>
      <c r="F274" s="2">
        <v>0.59699999999999998</v>
      </c>
      <c r="G274" s="2">
        <v>0.55700000000000005</v>
      </c>
    </row>
    <row r="275" spans="1:7" x14ac:dyDescent="0.2">
      <c r="A275" s="2" t="s">
        <v>7</v>
      </c>
      <c r="B275" s="1" t="s">
        <v>280</v>
      </c>
      <c r="C275" s="2">
        <v>0.17196458334186299</v>
      </c>
      <c r="D275" s="3">
        <v>1.76760478921905E-178</v>
      </c>
      <c r="E275" s="3">
        <v>5.8281465110130403E-174</v>
      </c>
      <c r="F275" s="2">
        <v>0.439</v>
      </c>
      <c r="G275" s="2">
        <v>0.372</v>
      </c>
    </row>
    <row r="276" spans="1:7" x14ac:dyDescent="0.2">
      <c r="A276" s="2" t="s">
        <v>7</v>
      </c>
      <c r="B276" s="1" t="s">
        <v>281</v>
      </c>
      <c r="C276" s="2">
        <v>0.17154585690079699</v>
      </c>
      <c r="D276" s="3">
        <v>3.77203691158167E-123</v>
      </c>
      <c r="E276" s="3">
        <v>1.24371601048671E-118</v>
      </c>
      <c r="F276" s="2">
        <v>0.54</v>
      </c>
      <c r="G276" s="2">
        <v>0.497</v>
      </c>
    </row>
    <row r="277" spans="1:7" x14ac:dyDescent="0.2">
      <c r="A277" s="2" t="s">
        <v>7</v>
      </c>
      <c r="B277" s="1" t="s">
        <v>282</v>
      </c>
      <c r="C277" s="2">
        <v>0.171438954511201</v>
      </c>
      <c r="D277" s="3">
        <v>1.6714511600818001E-257</v>
      </c>
      <c r="E277" s="3">
        <v>5.5111087650217305E-253</v>
      </c>
      <c r="F277" s="2">
        <v>0.23400000000000001</v>
      </c>
      <c r="G277" s="2">
        <v>0.16</v>
      </c>
    </row>
    <row r="278" spans="1:7" x14ac:dyDescent="0.2">
      <c r="A278" s="2" t="s">
        <v>7</v>
      </c>
      <c r="B278" s="1" t="s">
        <v>283</v>
      </c>
      <c r="C278" s="2">
        <v>0.17065793714647401</v>
      </c>
      <c r="D278" s="3">
        <v>2.05659145275358E-138</v>
      </c>
      <c r="E278" s="3">
        <v>6.7809933380191104E-134</v>
      </c>
      <c r="F278" s="2">
        <v>0.56100000000000005</v>
      </c>
      <c r="G278" s="2">
        <v>0.51800000000000002</v>
      </c>
    </row>
    <row r="279" spans="1:7" x14ac:dyDescent="0.2">
      <c r="A279" s="2" t="s">
        <v>7</v>
      </c>
      <c r="B279" s="1" t="s">
        <v>284</v>
      </c>
      <c r="C279" s="2">
        <v>0.16948876917515901</v>
      </c>
      <c r="D279" s="3">
        <v>1.0232198605278601E-173</v>
      </c>
      <c r="E279" s="3">
        <v>3.3737605241324502E-169</v>
      </c>
      <c r="F279" s="2">
        <v>0.40100000000000002</v>
      </c>
      <c r="G279" s="2">
        <v>0.33500000000000002</v>
      </c>
    </row>
    <row r="280" spans="1:7" x14ac:dyDescent="0.2">
      <c r="A280" s="2" t="s">
        <v>7</v>
      </c>
      <c r="B280" s="1" t="s">
        <v>285</v>
      </c>
      <c r="C280" s="2">
        <v>0.168968827181043</v>
      </c>
      <c r="D280" s="3">
        <v>1.8455900001598401E-194</v>
      </c>
      <c r="E280" s="3">
        <v>6.0852793485270296E-190</v>
      </c>
      <c r="F280" s="2">
        <v>0.23400000000000001</v>
      </c>
      <c r="G280" s="2">
        <v>0.17</v>
      </c>
    </row>
    <row r="281" spans="1:7" x14ac:dyDescent="0.2">
      <c r="A281" s="2" t="s">
        <v>7</v>
      </c>
      <c r="B281" s="1" t="s">
        <v>286</v>
      </c>
      <c r="C281" s="2">
        <v>0.16896625290075201</v>
      </c>
      <c r="D281" s="3">
        <v>1.13619453508706E-124</v>
      </c>
      <c r="E281" s="3">
        <v>3.7462606210890699E-120</v>
      </c>
      <c r="F281" s="2">
        <v>0.38500000000000001</v>
      </c>
      <c r="G281" s="2">
        <v>0.32900000000000001</v>
      </c>
    </row>
    <row r="282" spans="1:7" x14ac:dyDescent="0.2">
      <c r="A282" s="2" t="s">
        <v>7</v>
      </c>
      <c r="B282" s="1" t="s">
        <v>287</v>
      </c>
      <c r="C282" s="2">
        <v>0.16848602270188801</v>
      </c>
      <c r="D282" s="3">
        <v>7.1271644233009698E-158</v>
      </c>
      <c r="E282" s="3">
        <v>2.3499686536508E-153</v>
      </c>
      <c r="F282" s="2">
        <v>0.748</v>
      </c>
      <c r="G282" s="2">
        <v>0.72299999999999998</v>
      </c>
    </row>
    <row r="283" spans="1:7" x14ac:dyDescent="0.2">
      <c r="A283" s="2" t="s">
        <v>7</v>
      </c>
      <c r="B283" s="1" t="s">
        <v>288</v>
      </c>
      <c r="C283" s="2">
        <v>0.16845567801101499</v>
      </c>
      <c r="D283" s="3">
        <v>6.1408386805607896E-181</v>
      </c>
      <c r="E283" s="3">
        <v>2.0247573297544999E-176</v>
      </c>
      <c r="F283" s="2">
        <v>0.246</v>
      </c>
      <c r="G283" s="2">
        <v>0.184</v>
      </c>
    </row>
    <row r="284" spans="1:7" x14ac:dyDescent="0.2">
      <c r="A284" s="2" t="s">
        <v>7</v>
      </c>
      <c r="B284" s="1" t="s">
        <v>289</v>
      </c>
      <c r="C284" s="2">
        <v>0.16768017072088301</v>
      </c>
      <c r="D284" s="3">
        <v>1.1075203986483299E-109</v>
      </c>
      <c r="E284" s="3">
        <v>3.6517162584232603E-105</v>
      </c>
      <c r="F284" s="2">
        <v>0.34799999999999998</v>
      </c>
      <c r="G284" s="2">
        <v>0.30199999999999999</v>
      </c>
    </row>
    <row r="285" spans="1:7" x14ac:dyDescent="0.2">
      <c r="A285" s="2" t="s">
        <v>7</v>
      </c>
      <c r="B285" s="1" t="s">
        <v>290</v>
      </c>
      <c r="C285" s="2">
        <v>0.16752754989906701</v>
      </c>
      <c r="D285" s="3">
        <v>8.5361888425248997E-121</v>
      </c>
      <c r="E285" s="3">
        <v>2.8145521851573097E-116</v>
      </c>
      <c r="F285" s="2">
        <v>0.442</v>
      </c>
      <c r="G285" s="2">
        <v>0.39400000000000002</v>
      </c>
    </row>
    <row r="286" spans="1:7" x14ac:dyDescent="0.2">
      <c r="A286" s="2" t="s">
        <v>7</v>
      </c>
      <c r="B286" s="1" t="s">
        <v>291</v>
      </c>
      <c r="C286" s="2">
        <v>0.16748934197959001</v>
      </c>
      <c r="D286" s="3">
        <v>9.7045516507532292E-131</v>
      </c>
      <c r="E286" s="3">
        <v>3.1997847702863497E-126</v>
      </c>
      <c r="F286" s="2">
        <v>0.56999999999999995</v>
      </c>
      <c r="G286" s="2">
        <v>0.53400000000000003</v>
      </c>
    </row>
    <row r="287" spans="1:7" x14ac:dyDescent="0.2">
      <c r="A287" s="2" t="s">
        <v>7</v>
      </c>
      <c r="B287" s="1" t="s">
        <v>292</v>
      </c>
      <c r="C287" s="2">
        <v>0.16720671480434399</v>
      </c>
      <c r="D287" s="3">
        <v>1.58692697264348E-135</v>
      </c>
      <c r="E287" s="3">
        <v>5.2324156142000802E-131</v>
      </c>
      <c r="F287" s="2">
        <v>0.40400000000000003</v>
      </c>
      <c r="G287" s="2">
        <v>0.35</v>
      </c>
    </row>
    <row r="288" spans="1:7" x14ac:dyDescent="0.2">
      <c r="A288" s="2" t="s">
        <v>7</v>
      </c>
      <c r="B288" s="1" t="s">
        <v>293</v>
      </c>
      <c r="C288" s="2">
        <v>0.167193824828299</v>
      </c>
      <c r="D288" s="3">
        <v>2.63451051702665E-134</v>
      </c>
      <c r="E288" s="3">
        <v>8.6865080767402698E-130</v>
      </c>
      <c r="F288" s="2">
        <v>0.313</v>
      </c>
      <c r="G288" s="2">
        <v>0.25800000000000001</v>
      </c>
    </row>
    <row r="289" spans="1:7" x14ac:dyDescent="0.2">
      <c r="A289" s="2" t="s">
        <v>7</v>
      </c>
      <c r="B289" s="1" t="s">
        <v>294</v>
      </c>
      <c r="C289" s="2">
        <v>0.16706107481089499</v>
      </c>
      <c r="D289" s="3">
        <v>3.2763878503160099E-123</v>
      </c>
      <c r="E289" s="3">
        <v>1.08029060200619E-118</v>
      </c>
      <c r="F289" s="2">
        <v>0.46</v>
      </c>
      <c r="G289" s="2">
        <v>0.41199999999999998</v>
      </c>
    </row>
    <row r="290" spans="1:7" x14ac:dyDescent="0.2">
      <c r="A290" s="2" t="s">
        <v>7</v>
      </c>
      <c r="B290" s="1" t="s">
        <v>295</v>
      </c>
      <c r="C290" s="2">
        <v>0.16700562243749301</v>
      </c>
      <c r="D290" s="3">
        <v>2.74962366093675E-123</v>
      </c>
      <c r="E290" s="3">
        <v>9.0660591348406605E-119</v>
      </c>
      <c r="F290" s="2">
        <v>0.497</v>
      </c>
      <c r="G290" s="2">
        <v>0.45100000000000001</v>
      </c>
    </row>
    <row r="291" spans="1:7" x14ac:dyDescent="0.2">
      <c r="A291" s="2" t="s">
        <v>7</v>
      </c>
      <c r="B291" s="1" t="s">
        <v>296</v>
      </c>
      <c r="C291" s="2">
        <v>0.16653187152041499</v>
      </c>
      <c r="D291" s="3">
        <v>4.0286909715392598E-132</v>
      </c>
      <c r="E291" s="3">
        <v>1.32833998713592E-127</v>
      </c>
      <c r="F291" s="2">
        <v>0.77600000000000002</v>
      </c>
      <c r="G291" s="2">
        <v>0.76400000000000001</v>
      </c>
    </row>
    <row r="292" spans="1:7" x14ac:dyDescent="0.2">
      <c r="A292" s="2" t="s">
        <v>7</v>
      </c>
      <c r="B292" s="1" t="s">
        <v>297</v>
      </c>
      <c r="C292" s="2">
        <v>0.16630256022714701</v>
      </c>
      <c r="D292" s="3">
        <v>3.4314976329954399E-157</v>
      </c>
      <c r="E292" s="3">
        <v>1.1314333995512599E-152</v>
      </c>
      <c r="F292" s="2">
        <v>0.35799999999999998</v>
      </c>
      <c r="G292" s="2">
        <v>0.29499999999999998</v>
      </c>
    </row>
    <row r="293" spans="1:7" x14ac:dyDescent="0.2">
      <c r="A293" s="2" t="s">
        <v>7</v>
      </c>
      <c r="B293" s="1" t="s">
        <v>298</v>
      </c>
      <c r="C293" s="2">
        <v>0.16625239625056901</v>
      </c>
      <c r="D293" s="3">
        <v>7.7652821369662305E-188</v>
      </c>
      <c r="E293" s="3">
        <v>2.5603688262004999E-183</v>
      </c>
      <c r="F293" s="2">
        <v>0.29099999999999998</v>
      </c>
      <c r="G293" s="2">
        <v>0.22500000000000001</v>
      </c>
    </row>
    <row r="294" spans="1:7" x14ac:dyDescent="0.2">
      <c r="A294" s="2" t="s">
        <v>7</v>
      </c>
      <c r="B294" s="1" t="s">
        <v>299</v>
      </c>
      <c r="C294" s="2">
        <v>0.166245227179699</v>
      </c>
      <c r="D294" s="3">
        <v>5.6601532492192698E-126</v>
      </c>
      <c r="E294" s="3">
        <v>1.86626572933258E-121</v>
      </c>
      <c r="F294" s="2">
        <v>0.48499999999999999</v>
      </c>
      <c r="G294" s="2">
        <v>0.436</v>
      </c>
    </row>
    <row r="295" spans="1:7" x14ac:dyDescent="0.2">
      <c r="A295" s="2" t="s">
        <v>7</v>
      </c>
      <c r="B295" s="1" t="s">
        <v>300</v>
      </c>
      <c r="C295" s="2">
        <v>0.16576678931840699</v>
      </c>
      <c r="D295" s="3">
        <v>6.9308457841279799E-188</v>
      </c>
      <c r="E295" s="3">
        <v>2.2852384719426799E-183</v>
      </c>
      <c r="F295" s="2">
        <v>0.30599999999999999</v>
      </c>
      <c r="G295" s="2">
        <v>0.23899999999999999</v>
      </c>
    </row>
    <row r="296" spans="1:7" x14ac:dyDescent="0.2">
      <c r="A296" s="2" t="s">
        <v>7</v>
      </c>
      <c r="B296" s="1" t="s">
        <v>301</v>
      </c>
      <c r="C296" s="2">
        <v>0.165619241348546</v>
      </c>
      <c r="D296" s="3">
        <v>4.84145960431396E-117</v>
      </c>
      <c r="E296" s="3">
        <v>1.5963260607344E-112</v>
      </c>
      <c r="F296" s="2">
        <v>0.45</v>
      </c>
      <c r="G296" s="2">
        <v>0.40300000000000002</v>
      </c>
    </row>
    <row r="297" spans="1:7" x14ac:dyDescent="0.2">
      <c r="A297" s="2" t="s">
        <v>7</v>
      </c>
      <c r="B297" s="1" t="s">
        <v>302</v>
      </c>
      <c r="C297" s="2">
        <v>0.16559624112315699</v>
      </c>
      <c r="D297" s="3">
        <v>1.04778914698474E-124</v>
      </c>
      <c r="E297" s="3">
        <v>3.4547703754380897E-120</v>
      </c>
      <c r="F297" s="2">
        <v>0.64800000000000002</v>
      </c>
      <c r="G297" s="2">
        <v>0.61899999999999999</v>
      </c>
    </row>
    <row r="298" spans="1:7" x14ac:dyDescent="0.2">
      <c r="A298" s="2" t="s">
        <v>7</v>
      </c>
      <c r="B298" s="1" t="s">
        <v>303</v>
      </c>
      <c r="C298" s="2">
        <v>0.16496804140254701</v>
      </c>
      <c r="D298" s="3">
        <v>1.94279722417766E-163</v>
      </c>
      <c r="E298" s="3">
        <v>6.4057910075585804E-159</v>
      </c>
      <c r="F298" s="2">
        <v>0.78200000000000003</v>
      </c>
      <c r="G298" s="2">
        <v>0.75900000000000001</v>
      </c>
    </row>
    <row r="299" spans="1:7" x14ac:dyDescent="0.2">
      <c r="A299" s="2" t="s">
        <v>7</v>
      </c>
      <c r="B299" s="1" t="s">
        <v>304</v>
      </c>
      <c r="C299" s="2">
        <v>0.16470777410767301</v>
      </c>
      <c r="D299" s="3">
        <v>1.1292499419190899E-186</v>
      </c>
      <c r="E299" s="3">
        <v>3.7233629084956098E-182</v>
      </c>
      <c r="F299" s="2">
        <v>0.255</v>
      </c>
      <c r="G299" s="2">
        <v>0.191</v>
      </c>
    </row>
    <row r="300" spans="1:7" x14ac:dyDescent="0.2">
      <c r="A300" s="2" t="s">
        <v>7</v>
      </c>
      <c r="B300" s="1" t="s">
        <v>305</v>
      </c>
      <c r="C300" s="2">
        <v>0.16452002077792099</v>
      </c>
      <c r="D300" s="3">
        <v>1.3475556070355499E-137</v>
      </c>
      <c r="E300" s="3">
        <v>4.4431603475176297E-133</v>
      </c>
      <c r="F300" s="2">
        <v>0.34799999999999998</v>
      </c>
      <c r="G300" s="2">
        <v>0.29199999999999998</v>
      </c>
    </row>
    <row r="301" spans="1:7" x14ac:dyDescent="0.2">
      <c r="A301" s="2" t="s">
        <v>7</v>
      </c>
      <c r="B301" s="1" t="s">
        <v>306</v>
      </c>
      <c r="C301" s="2">
        <v>0.16393310453912999</v>
      </c>
      <c r="D301" s="3">
        <v>6.5258944683397796E-126</v>
      </c>
      <c r="E301" s="3">
        <v>2.1517179241009899E-121</v>
      </c>
      <c r="F301" s="2">
        <v>0.45400000000000001</v>
      </c>
      <c r="G301" s="2">
        <v>0.40500000000000003</v>
      </c>
    </row>
    <row r="302" spans="1:7" x14ac:dyDescent="0.2">
      <c r="A302" s="2" t="s">
        <v>7</v>
      </c>
      <c r="B302" s="1" t="s">
        <v>307</v>
      </c>
      <c r="C302" s="2">
        <v>0.16310872838822199</v>
      </c>
      <c r="D302" s="3">
        <v>3.58560899526061E-152</v>
      </c>
      <c r="E302" s="3">
        <v>1.18224699791733E-147</v>
      </c>
      <c r="F302" s="2">
        <v>0.23599999999999999</v>
      </c>
      <c r="G302" s="2">
        <v>0.18</v>
      </c>
    </row>
    <row r="303" spans="1:7" x14ac:dyDescent="0.2">
      <c r="A303" s="2" t="s">
        <v>7</v>
      </c>
      <c r="B303" s="1" t="s">
        <v>308</v>
      </c>
      <c r="C303" s="2">
        <v>0.16290314300479999</v>
      </c>
      <c r="D303" s="3">
        <v>1.5890085135745698E-135</v>
      </c>
      <c r="E303" s="3">
        <v>5.2392788709580597E-131</v>
      </c>
      <c r="F303" s="2">
        <v>0.27100000000000002</v>
      </c>
      <c r="G303" s="2">
        <v>0.217</v>
      </c>
    </row>
    <row r="304" spans="1:7" x14ac:dyDescent="0.2">
      <c r="A304" s="2" t="s">
        <v>7</v>
      </c>
      <c r="B304" s="1" t="s">
        <v>309</v>
      </c>
      <c r="C304" s="2">
        <v>0.162712131675711</v>
      </c>
      <c r="D304" s="3">
        <v>6.3121307146743097E-118</v>
      </c>
      <c r="E304" s="3">
        <v>2.08123573924241E-113</v>
      </c>
      <c r="F304" s="2">
        <v>0.27300000000000002</v>
      </c>
      <c r="G304" s="2">
        <v>0.222</v>
      </c>
    </row>
    <row r="305" spans="1:7" x14ac:dyDescent="0.2">
      <c r="A305" s="2" t="s">
        <v>7</v>
      </c>
      <c r="B305" s="1" t="s">
        <v>310</v>
      </c>
      <c r="C305" s="2">
        <v>0.16261066956183501</v>
      </c>
      <c r="D305" s="3">
        <v>1.07618263427508E-118</v>
      </c>
      <c r="E305" s="3">
        <v>3.5483893817318003E-114</v>
      </c>
      <c r="F305" s="2">
        <v>0.53200000000000003</v>
      </c>
      <c r="G305" s="2">
        <v>0.49199999999999999</v>
      </c>
    </row>
    <row r="306" spans="1:7" x14ac:dyDescent="0.2">
      <c r="A306" s="2" t="s">
        <v>7</v>
      </c>
      <c r="B306" s="1" t="s">
        <v>311</v>
      </c>
      <c r="C306" s="2">
        <v>0.161883781171096</v>
      </c>
      <c r="D306" s="3">
        <v>3.85109346221031E-115</v>
      </c>
      <c r="E306" s="3">
        <v>1.26978253635998E-110</v>
      </c>
      <c r="F306" s="2">
        <v>0.505</v>
      </c>
      <c r="G306" s="2">
        <v>0.45900000000000002</v>
      </c>
    </row>
    <row r="307" spans="1:7" x14ac:dyDescent="0.2">
      <c r="A307" s="2" t="s">
        <v>7</v>
      </c>
      <c r="B307" s="1" t="s">
        <v>312</v>
      </c>
      <c r="C307" s="2">
        <v>0.16153109187924899</v>
      </c>
      <c r="D307" s="3">
        <v>2.8090726320093801E-111</v>
      </c>
      <c r="E307" s="3">
        <v>9.2620742822613198E-107</v>
      </c>
      <c r="F307" s="2">
        <v>0.308</v>
      </c>
      <c r="G307" s="2">
        <v>0.25900000000000001</v>
      </c>
    </row>
    <row r="308" spans="1:7" x14ac:dyDescent="0.2">
      <c r="A308" s="2" t="s">
        <v>7</v>
      </c>
      <c r="B308" s="1" t="s">
        <v>313</v>
      </c>
      <c r="C308" s="2">
        <v>0.16149157315125101</v>
      </c>
      <c r="D308" s="3">
        <v>1.7701782613846799E-128</v>
      </c>
      <c r="E308" s="3">
        <v>5.83663176343755E-124</v>
      </c>
      <c r="F308" s="2">
        <v>0.41599999999999998</v>
      </c>
      <c r="G308" s="2">
        <v>0.36199999999999999</v>
      </c>
    </row>
    <row r="309" spans="1:7" x14ac:dyDescent="0.2">
      <c r="A309" s="2" t="s">
        <v>7</v>
      </c>
      <c r="B309" s="1" t="s">
        <v>314</v>
      </c>
      <c r="C309" s="2">
        <v>0.161355304077823</v>
      </c>
      <c r="D309" s="3">
        <v>2.4211981804814598E-118</v>
      </c>
      <c r="E309" s="3">
        <v>7.9831746406834603E-114</v>
      </c>
      <c r="F309" s="2">
        <v>0.77500000000000002</v>
      </c>
      <c r="G309" s="2">
        <v>0.76200000000000001</v>
      </c>
    </row>
    <row r="310" spans="1:7" x14ac:dyDescent="0.2">
      <c r="A310" s="2" t="s">
        <v>7</v>
      </c>
      <c r="B310" s="1" t="s">
        <v>315</v>
      </c>
      <c r="C310" s="2">
        <v>0.16133800951765601</v>
      </c>
      <c r="D310" s="3">
        <v>3.2541525720480102E-122</v>
      </c>
      <c r="E310" s="3">
        <v>1.0729591860556701E-117</v>
      </c>
      <c r="F310" s="2">
        <v>0.38300000000000001</v>
      </c>
      <c r="G310" s="2">
        <v>0.33100000000000002</v>
      </c>
    </row>
    <row r="311" spans="1:7" x14ac:dyDescent="0.2">
      <c r="A311" s="2" t="s">
        <v>7</v>
      </c>
      <c r="B311" s="1" t="s">
        <v>316</v>
      </c>
      <c r="C311" s="2">
        <v>0.160851723349347</v>
      </c>
      <c r="D311" s="3">
        <v>6.9867093402916004E-180</v>
      </c>
      <c r="E311" s="3">
        <v>2.30365780368095E-175</v>
      </c>
      <c r="F311" s="2">
        <v>0.65800000000000003</v>
      </c>
      <c r="G311" s="2">
        <v>0.58599999999999997</v>
      </c>
    </row>
    <row r="312" spans="1:7" x14ac:dyDescent="0.2">
      <c r="A312" s="2" t="s">
        <v>7</v>
      </c>
      <c r="B312" s="1" t="s">
        <v>317</v>
      </c>
      <c r="C312" s="2">
        <v>0.16079761316187199</v>
      </c>
      <c r="D312" s="3">
        <v>4.0365061494828898E-166</v>
      </c>
      <c r="E312" s="3">
        <v>1.3309168076075001E-161</v>
      </c>
      <c r="F312" s="2">
        <v>0.312</v>
      </c>
      <c r="G312" s="2">
        <v>0.249</v>
      </c>
    </row>
    <row r="313" spans="1:7" x14ac:dyDescent="0.2">
      <c r="A313" s="2" t="s">
        <v>7</v>
      </c>
      <c r="B313" s="1" t="s">
        <v>318</v>
      </c>
      <c r="C313" s="2">
        <v>0.16016685434216599</v>
      </c>
      <c r="D313" s="3">
        <v>3.6697114550152302E-115</v>
      </c>
      <c r="E313" s="3">
        <v>1.20997726094762E-110</v>
      </c>
      <c r="F313" s="2">
        <v>0.54700000000000004</v>
      </c>
      <c r="G313" s="2">
        <v>0.50800000000000001</v>
      </c>
    </row>
    <row r="314" spans="1:7" x14ac:dyDescent="0.2">
      <c r="A314" s="2" t="s">
        <v>7</v>
      </c>
      <c r="B314" s="1" t="s">
        <v>319</v>
      </c>
      <c r="C314" s="2">
        <v>0.160113534030488</v>
      </c>
      <c r="D314" s="3">
        <v>1.2611386301206999E-121</v>
      </c>
      <c r="E314" s="3">
        <v>4.15822629123398E-117</v>
      </c>
      <c r="F314" s="2">
        <v>0.46600000000000003</v>
      </c>
      <c r="G314" s="2">
        <v>0.41399999999999998</v>
      </c>
    </row>
    <row r="315" spans="1:7" x14ac:dyDescent="0.2">
      <c r="A315" s="2" t="s">
        <v>7</v>
      </c>
      <c r="B315" s="1" t="s">
        <v>320</v>
      </c>
      <c r="C315" s="2">
        <v>0.15917156582765801</v>
      </c>
      <c r="D315" s="3">
        <v>8.2926121382888506E-149</v>
      </c>
      <c r="E315" s="3">
        <v>2.7342400742366002E-144</v>
      </c>
      <c r="F315" s="2">
        <v>0.54800000000000004</v>
      </c>
      <c r="G315" s="2">
        <v>0.49099999999999999</v>
      </c>
    </row>
    <row r="316" spans="1:7" x14ac:dyDescent="0.2">
      <c r="A316" s="2" t="s">
        <v>7</v>
      </c>
      <c r="B316" s="1" t="s">
        <v>321</v>
      </c>
      <c r="C316" s="2">
        <v>0.15835852429967801</v>
      </c>
      <c r="D316" s="3">
        <v>2.1435555126674599E-119</v>
      </c>
      <c r="E316" s="3">
        <v>7.0677312363671403E-115</v>
      </c>
      <c r="F316" s="2">
        <v>0.37</v>
      </c>
      <c r="G316" s="2">
        <v>0.31900000000000001</v>
      </c>
    </row>
    <row r="317" spans="1:7" x14ac:dyDescent="0.2">
      <c r="A317" s="2" t="s">
        <v>7</v>
      </c>
      <c r="B317" s="1" t="s">
        <v>322</v>
      </c>
      <c r="C317" s="2">
        <v>0.158193862314046</v>
      </c>
      <c r="D317" s="3">
        <v>1.50734577207265E-106</v>
      </c>
      <c r="E317" s="3">
        <v>4.9700204796779504E-102</v>
      </c>
      <c r="F317" s="2">
        <v>0.50700000000000001</v>
      </c>
      <c r="G317" s="2">
        <v>0.46800000000000003</v>
      </c>
    </row>
    <row r="318" spans="1:7" x14ac:dyDescent="0.2">
      <c r="A318" s="2" t="s">
        <v>7</v>
      </c>
      <c r="B318" s="1" t="s">
        <v>323</v>
      </c>
      <c r="C318" s="2">
        <v>0.15800526944492399</v>
      </c>
      <c r="D318" s="3">
        <v>1.0452019161369401E-149</v>
      </c>
      <c r="E318" s="3">
        <v>3.44623975788671E-145</v>
      </c>
      <c r="F318" s="2">
        <v>0.309</v>
      </c>
      <c r="G318" s="2">
        <v>0.251</v>
      </c>
    </row>
    <row r="319" spans="1:7" x14ac:dyDescent="0.2">
      <c r="A319" s="2" t="s">
        <v>7</v>
      </c>
      <c r="B319" s="1" t="s">
        <v>324</v>
      </c>
      <c r="C319" s="2">
        <v>0.15798123290506999</v>
      </c>
      <c r="D319" s="3">
        <v>6.4641003365965896E-87</v>
      </c>
      <c r="E319" s="3">
        <v>2.13134316298263E-82</v>
      </c>
      <c r="F319" s="2">
        <v>0.52500000000000002</v>
      </c>
      <c r="G319" s="2">
        <v>0.49</v>
      </c>
    </row>
    <row r="320" spans="1:7" x14ac:dyDescent="0.2">
      <c r="A320" s="2" t="s">
        <v>7</v>
      </c>
      <c r="B320" s="1" t="s">
        <v>325</v>
      </c>
      <c r="C320" s="2">
        <v>0.15796150918947499</v>
      </c>
      <c r="D320" s="3">
        <v>3.7507397262359401E-120</v>
      </c>
      <c r="E320" s="3">
        <v>1.23669390253452E-115</v>
      </c>
      <c r="F320" s="2">
        <v>0.54300000000000004</v>
      </c>
      <c r="G320" s="2">
        <v>0.5</v>
      </c>
    </row>
    <row r="321" spans="1:7" x14ac:dyDescent="0.2">
      <c r="A321" s="2" t="s">
        <v>7</v>
      </c>
      <c r="B321" s="1" t="s">
        <v>326</v>
      </c>
      <c r="C321" s="2">
        <v>0.15791318065026899</v>
      </c>
      <c r="D321" s="3">
        <v>3.1424823655223101E-109</v>
      </c>
      <c r="E321" s="3">
        <v>1.0361392855600201E-104</v>
      </c>
      <c r="F321" s="2">
        <v>0.377</v>
      </c>
      <c r="G321" s="2">
        <v>0.32900000000000001</v>
      </c>
    </row>
    <row r="322" spans="1:7" x14ac:dyDescent="0.2">
      <c r="A322" s="2" t="s">
        <v>7</v>
      </c>
      <c r="B322" s="1" t="s">
        <v>327</v>
      </c>
      <c r="C322" s="2">
        <v>0.157690225173125</v>
      </c>
      <c r="D322" s="3">
        <v>3.9829661154805901E-120</v>
      </c>
      <c r="E322" s="3">
        <v>1.31326358759626E-115</v>
      </c>
      <c r="F322" s="2">
        <v>0.42099999999999999</v>
      </c>
      <c r="G322" s="2">
        <v>0.37</v>
      </c>
    </row>
    <row r="323" spans="1:7" x14ac:dyDescent="0.2">
      <c r="A323" s="2" t="s">
        <v>7</v>
      </c>
      <c r="B323" s="1" t="s">
        <v>328</v>
      </c>
      <c r="C323" s="2">
        <v>0.15743062021147999</v>
      </c>
      <c r="D323" s="3">
        <v>2.6281861803711802E-122</v>
      </c>
      <c r="E323" s="3">
        <v>8.6656554739198593E-118</v>
      </c>
      <c r="F323" s="2">
        <v>0.33600000000000002</v>
      </c>
      <c r="G323" s="2">
        <v>0.28100000000000003</v>
      </c>
    </row>
    <row r="324" spans="1:7" x14ac:dyDescent="0.2">
      <c r="A324" s="2" t="s">
        <v>7</v>
      </c>
      <c r="B324" s="1" t="s">
        <v>329</v>
      </c>
      <c r="C324" s="2">
        <v>0.15686272672755699</v>
      </c>
      <c r="D324" s="3">
        <v>1.8670004251085799E-152</v>
      </c>
      <c r="E324" s="3">
        <v>6.1558738016680001E-148</v>
      </c>
      <c r="F324" s="2">
        <v>0.308</v>
      </c>
      <c r="G324" s="2">
        <v>0.248</v>
      </c>
    </row>
    <row r="325" spans="1:7" x14ac:dyDescent="0.2">
      <c r="A325" s="2" t="s">
        <v>7</v>
      </c>
      <c r="B325" s="1" t="s">
        <v>330</v>
      </c>
      <c r="C325" s="2">
        <v>0.156505758374543</v>
      </c>
      <c r="D325" s="3">
        <v>6.4917976036356201E-80</v>
      </c>
      <c r="E325" s="3">
        <v>2.1404755058707401E-75</v>
      </c>
      <c r="F325" s="2">
        <v>0.32700000000000001</v>
      </c>
      <c r="G325" s="2">
        <v>0.28699999999999998</v>
      </c>
    </row>
    <row r="326" spans="1:7" x14ac:dyDescent="0.2">
      <c r="A326" s="2" t="s">
        <v>7</v>
      </c>
      <c r="B326" s="1" t="s">
        <v>331</v>
      </c>
      <c r="C326" s="2">
        <v>0.156087334864494</v>
      </c>
      <c r="D326" s="3">
        <v>2.85820042213386E-186</v>
      </c>
      <c r="E326" s="3">
        <v>9.4240584318597604E-182</v>
      </c>
      <c r="F326" s="2">
        <v>0.89700000000000002</v>
      </c>
      <c r="G326" s="2">
        <v>0.873</v>
      </c>
    </row>
    <row r="327" spans="1:7" x14ac:dyDescent="0.2">
      <c r="A327" s="2" t="s">
        <v>7</v>
      </c>
      <c r="B327" s="1" t="s">
        <v>332</v>
      </c>
      <c r="C327" s="2">
        <v>0.15565263615687999</v>
      </c>
      <c r="D327" s="3">
        <v>1.99078260947753E-104</v>
      </c>
      <c r="E327" s="3">
        <v>6.56400841996932E-100</v>
      </c>
      <c r="F327" s="2">
        <v>0.55200000000000005</v>
      </c>
      <c r="G327" s="2">
        <v>0.51500000000000001</v>
      </c>
    </row>
    <row r="328" spans="1:7" x14ac:dyDescent="0.2">
      <c r="A328" s="2" t="s">
        <v>7</v>
      </c>
      <c r="B328" s="1" t="s">
        <v>333</v>
      </c>
      <c r="C328" s="2">
        <v>0.155472883526661</v>
      </c>
      <c r="D328" s="3">
        <v>2.3514965948883101E-182</v>
      </c>
      <c r="E328" s="3">
        <v>7.7533545726657498E-178</v>
      </c>
      <c r="F328" s="2">
        <v>0.86499999999999999</v>
      </c>
      <c r="G328" s="2">
        <v>0.84099999999999997</v>
      </c>
    </row>
    <row r="329" spans="1:7" x14ac:dyDescent="0.2">
      <c r="A329" s="2" t="s">
        <v>7</v>
      </c>
      <c r="B329" s="1" t="s">
        <v>334</v>
      </c>
      <c r="C329" s="2">
        <v>0.15534633168391601</v>
      </c>
      <c r="D329" s="3">
        <v>7.4480753775667493E-123</v>
      </c>
      <c r="E329" s="3">
        <v>2.45577941349131E-118</v>
      </c>
      <c r="F329" s="2">
        <v>0.68100000000000005</v>
      </c>
      <c r="G329" s="2">
        <v>0.64300000000000002</v>
      </c>
    </row>
    <row r="330" spans="1:7" x14ac:dyDescent="0.2">
      <c r="A330" s="2" t="s">
        <v>7</v>
      </c>
      <c r="B330" s="1" t="s">
        <v>335</v>
      </c>
      <c r="C330" s="2">
        <v>0.15524335253094099</v>
      </c>
      <c r="D330" s="3">
        <v>4.0873064707411603E-107</v>
      </c>
      <c r="E330" s="3">
        <v>1.34766668953278E-102</v>
      </c>
      <c r="F330" s="2">
        <v>0.34799999999999998</v>
      </c>
      <c r="G330" s="2">
        <v>0.3</v>
      </c>
    </row>
    <row r="331" spans="1:7" x14ac:dyDescent="0.2">
      <c r="A331" s="2" t="s">
        <v>7</v>
      </c>
      <c r="B331" s="1" t="s">
        <v>336</v>
      </c>
      <c r="C331" s="2">
        <v>0.15519501100708699</v>
      </c>
      <c r="D331" s="3">
        <v>1.5992517876388E-80</v>
      </c>
      <c r="E331" s="3">
        <v>5.2730529942026603E-76</v>
      </c>
      <c r="F331" s="2">
        <v>0.375</v>
      </c>
      <c r="G331" s="2">
        <v>0.33700000000000002</v>
      </c>
    </row>
    <row r="332" spans="1:7" x14ac:dyDescent="0.2">
      <c r="A332" s="2" t="s">
        <v>7</v>
      </c>
      <c r="B332" s="1" t="s">
        <v>337</v>
      </c>
      <c r="C332" s="2">
        <v>0.155023651015187</v>
      </c>
      <c r="D332" s="3">
        <v>8.2758775823746005E-203</v>
      </c>
      <c r="E332" s="3">
        <v>2.7287223564605502E-198</v>
      </c>
      <c r="F332" s="2">
        <v>0.23400000000000001</v>
      </c>
      <c r="G332" s="2">
        <v>0.16900000000000001</v>
      </c>
    </row>
    <row r="333" spans="1:7" x14ac:dyDescent="0.2">
      <c r="A333" s="2" t="s">
        <v>7</v>
      </c>
      <c r="B333" s="1" t="s">
        <v>338</v>
      </c>
      <c r="C333" s="2">
        <v>0.15489450350011499</v>
      </c>
      <c r="D333" s="3">
        <v>3.45850884889773E-132</v>
      </c>
      <c r="E333" s="3">
        <v>1.14033953765856E-127</v>
      </c>
      <c r="F333" s="2">
        <v>0.40300000000000002</v>
      </c>
      <c r="G333" s="2">
        <v>0.34599999999999997</v>
      </c>
    </row>
    <row r="334" spans="1:7" x14ac:dyDescent="0.2">
      <c r="A334" s="2" t="s">
        <v>7</v>
      </c>
      <c r="B334" s="1" t="s">
        <v>339</v>
      </c>
      <c r="C334" s="2">
        <v>0.15477257685965901</v>
      </c>
      <c r="D334" s="3">
        <v>1.62430847741031E-105</v>
      </c>
      <c r="E334" s="3">
        <v>5.3556699117172803E-101</v>
      </c>
      <c r="F334" s="2">
        <v>0.38600000000000001</v>
      </c>
      <c r="G334" s="2">
        <v>0.34</v>
      </c>
    </row>
    <row r="335" spans="1:7" x14ac:dyDescent="0.2">
      <c r="A335" s="2" t="s">
        <v>7</v>
      </c>
      <c r="B335" s="1" t="s">
        <v>340</v>
      </c>
      <c r="C335" s="2">
        <v>0.154726945590971</v>
      </c>
      <c r="D335" s="3">
        <v>4.09600937626935E-147</v>
      </c>
      <c r="E335" s="3">
        <v>1.3505362115435299E-142</v>
      </c>
      <c r="F335" s="2">
        <v>0.73899999999999999</v>
      </c>
      <c r="G335" s="2">
        <v>0.71</v>
      </c>
    </row>
    <row r="336" spans="1:7" x14ac:dyDescent="0.2">
      <c r="A336" s="2" t="s">
        <v>7</v>
      </c>
      <c r="B336" s="1" t="s">
        <v>341</v>
      </c>
      <c r="C336" s="2">
        <v>0.154480621954182</v>
      </c>
      <c r="D336" s="3">
        <v>2.7328306900045099E-153</v>
      </c>
      <c r="E336" s="3">
        <v>9.0106893510828501E-149</v>
      </c>
      <c r="F336" s="2">
        <v>0.36799999999999999</v>
      </c>
      <c r="G336" s="2">
        <v>0.30599999999999999</v>
      </c>
    </row>
    <row r="337" spans="1:7" x14ac:dyDescent="0.2">
      <c r="A337" s="2" t="s">
        <v>7</v>
      </c>
      <c r="B337" s="1" t="s">
        <v>342</v>
      </c>
      <c r="C337" s="2">
        <v>0.15432578421645299</v>
      </c>
      <c r="D337" s="3">
        <v>4.27890149151938E-139</v>
      </c>
      <c r="E337" s="3">
        <v>1.4108393997837701E-134</v>
      </c>
      <c r="F337" s="2">
        <v>0.70199999999999996</v>
      </c>
      <c r="G337" s="2">
        <v>0.66300000000000003</v>
      </c>
    </row>
    <row r="338" spans="1:7" x14ac:dyDescent="0.2">
      <c r="A338" s="2" t="s">
        <v>7</v>
      </c>
      <c r="B338" s="1" t="s">
        <v>343</v>
      </c>
      <c r="C338" s="2">
        <v>0.154306641308532</v>
      </c>
      <c r="D338" s="3">
        <v>5.7663037395787205E-135</v>
      </c>
      <c r="E338" s="3">
        <v>1.9012656690139E-130</v>
      </c>
      <c r="F338" s="2">
        <v>0.46600000000000003</v>
      </c>
      <c r="G338" s="2">
        <v>0.40699999999999997</v>
      </c>
    </row>
    <row r="339" spans="1:7" x14ac:dyDescent="0.2">
      <c r="A339" s="2" t="s">
        <v>7</v>
      </c>
      <c r="B339" s="1" t="s">
        <v>344</v>
      </c>
      <c r="C339" s="2">
        <v>0.15426158658359099</v>
      </c>
      <c r="D339" s="3">
        <v>6.4200024092728997E-97</v>
      </c>
      <c r="E339" s="3">
        <v>2.11680319438546E-92</v>
      </c>
      <c r="F339" s="2">
        <v>0.58499999999999996</v>
      </c>
      <c r="G339" s="2">
        <v>0.55500000000000005</v>
      </c>
    </row>
    <row r="340" spans="1:7" x14ac:dyDescent="0.2">
      <c r="A340" s="2" t="s">
        <v>7</v>
      </c>
      <c r="B340" s="1" t="s">
        <v>345</v>
      </c>
      <c r="C340" s="2">
        <v>0.15391401052609199</v>
      </c>
      <c r="D340" s="3">
        <v>1.1199976421098E-163</v>
      </c>
      <c r="E340" s="3">
        <v>3.6928562255644302E-159</v>
      </c>
      <c r="F340" s="2">
        <v>0.35499999999999998</v>
      </c>
      <c r="G340" s="2">
        <v>0.28999999999999998</v>
      </c>
    </row>
    <row r="341" spans="1:7" x14ac:dyDescent="0.2">
      <c r="A341" s="2" t="s">
        <v>7</v>
      </c>
      <c r="B341" s="1" t="s">
        <v>346</v>
      </c>
      <c r="C341" s="2">
        <v>0.15305570453447601</v>
      </c>
      <c r="D341" s="3">
        <v>1.3697085105118099E-103</v>
      </c>
      <c r="E341" s="3">
        <v>4.5162029008595397E-99</v>
      </c>
      <c r="F341" s="2">
        <v>0.309</v>
      </c>
      <c r="G341" s="2">
        <v>0.26100000000000001</v>
      </c>
    </row>
    <row r="342" spans="1:7" x14ac:dyDescent="0.2">
      <c r="A342" s="2" t="s">
        <v>7</v>
      </c>
      <c r="B342" s="1" t="s">
        <v>347</v>
      </c>
      <c r="C342" s="2">
        <v>0.152689619811022</v>
      </c>
      <c r="D342" s="3">
        <v>1.7421410534347801E-189</v>
      </c>
      <c r="E342" s="3">
        <v>5.74418748138517E-185</v>
      </c>
      <c r="F342" s="2">
        <v>0.88600000000000001</v>
      </c>
      <c r="G342" s="2">
        <v>0.86</v>
      </c>
    </row>
    <row r="343" spans="1:7" x14ac:dyDescent="0.2">
      <c r="A343" s="2" t="s">
        <v>7</v>
      </c>
      <c r="B343" s="1" t="s">
        <v>348</v>
      </c>
      <c r="C343" s="2">
        <v>0.152034100517974</v>
      </c>
      <c r="D343" s="3">
        <v>3.5770614181020398E-85</v>
      </c>
      <c r="E343" s="3">
        <v>1.1794286907766001E-80</v>
      </c>
      <c r="F343" s="2">
        <v>0.39500000000000002</v>
      </c>
      <c r="G343" s="2">
        <v>0.35599999999999998</v>
      </c>
    </row>
    <row r="344" spans="1:7" x14ac:dyDescent="0.2">
      <c r="A344" s="2" t="s">
        <v>7</v>
      </c>
      <c r="B344" s="1" t="s">
        <v>349</v>
      </c>
      <c r="C344" s="2">
        <v>0.15199470285323399</v>
      </c>
      <c r="D344" s="3">
        <v>2.04982862022724E-82</v>
      </c>
      <c r="E344" s="3">
        <v>6.7586949266132496E-78</v>
      </c>
      <c r="F344" s="2">
        <v>0.46200000000000002</v>
      </c>
      <c r="G344" s="2">
        <v>0.42899999999999999</v>
      </c>
    </row>
    <row r="345" spans="1:7" x14ac:dyDescent="0.2">
      <c r="A345" s="2" t="s">
        <v>7</v>
      </c>
      <c r="B345" s="1" t="s">
        <v>350</v>
      </c>
      <c r="C345" s="2">
        <v>0.15190709274851499</v>
      </c>
      <c r="D345" s="3">
        <v>1.3646163828871899E-88</v>
      </c>
      <c r="E345" s="3">
        <v>4.4994131376556599E-84</v>
      </c>
      <c r="F345" s="2">
        <v>0.61799999999999999</v>
      </c>
      <c r="G345" s="2">
        <v>0.59499999999999997</v>
      </c>
    </row>
    <row r="346" spans="1:7" x14ac:dyDescent="0.2">
      <c r="A346" s="2" t="s">
        <v>7</v>
      </c>
      <c r="B346" s="1" t="s">
        <v>351</v>
      </c>
      <c r="C346" s="2">
        <v>0.151862180117985</v>
      </c>
      <c r="D346" s="3">
        <v>1.90179259418142E-156</v>
      </c>
      <c r="E346" s="3">
        <v>6.2705905415349798E-152</v>
      </c>
      <c r="F346" s="2">
        <v>0.311</v>
      </c>
      <c r="G346" s="2">
        <v>0.249</v>
      </c>
    </row>
    <row r="347" spans="1:7" x14ac:dyDescent="0.2">
      <c r="A347" s="2" t="s">
        <v>7</v>
      </c>
      <c r="B347" s="1" t="s">
        <v>352</v>
      </c>
      <c r="C347" s="2">
        <v>0.15183402295206699</v>
      </c>
      <c r="D347" s="2">
        <v>0</v>
      </c>
      <c r="E347" s="2">
        <v>0</v>
      </c>
      <c r="F347" s="2">
        <v>0.17499999999999999</v>
      </c>
      <c r="G347" s="2">
        <v>0.10199999999999999</v>
      </c>
    </row>
    <row r="348" spans="1:7" x14ac:dyDescent="0.2">
      <c r="A348" s="2" t="s">
        <v>7</v>
      </c>
      <c r="B348" s="1" t="s">
        <v>353</v>
      </c>
      <c r="C348" s="2">
        <v>0.151703383842519</v>
      </c>
      <c r="D348" s="3">
        <v>1.6747286721585001E-210</v>
      </c>
      <c r="E348" s="3">
        <v>5.5219153778410095E-206</v>
      </c>
      <c r="F348" s="2">
        <v>0.22800000000000001</v>
      </c>
      <c r="G348" s="2">
        <v>0.161</v>
      </c>
    </row>
    <row r="349" spans="1:7" x14ac:dyDescent="0.2">
      <c r="A349" s="2" t="s">
        <v>7</v>
      </c>
      <c r="B349" s="1" t="s">
        <v>354</v>
      </c>
      <c r="C349" s="2">
        <v>0.15155892469987001</v>
      </c>
      <c r="D349" s="3">
        <v>2.0626423072907901E-140</v>
      </c>
      <c r="E349" s="3">
        <v>6.8009442155991901E-136</v>
      </c>
      <c r="F349" s="2">
        <v>0.33300000000000002</v>
      </c>
      <c r="G349" s="2">
        <v>0.27500000000000002</v>
      </c>
    </row>
    <row r="350" spans="1:7" x14ac:dyDescent="0.2">
      <c r="A350" s="2" t="s">
        <v>7</v>
      </c>
      <c r="B350" s="1" t="s">
        <v>355</v>
      </c>
      <c r="C350" s="2">
        <v>0.151475044050287</v>
      </c>
      <c r="D350" s="3">
        <v>8.9899519850521607E-112</v>
      </c>
      <c r="E350" s="3">
        <v>2.9641669685114002E-107</v>
      </c>
      <c r="F350" s="2">
        <v>0.307</v>
      </c>
      <c r="G350" s="2">
        <v>0.25700000000000001</v>
      </c>
    </row>
    <row r="351" spans="1:7" x14ac:dyDescent="0.2">
      <c r="A351" s="2" t="s">
        <v>7</v>
      </c>
      <c r="B351" s="1" t="s">
        <v>356</v>
      </c>
      <c r="C351" s="2">
        <v>0.15141515196671801</v>
      </c>
      <c r="D351" s="3">
        <v>2.07362420651768E-159</v>
      </c>
      <c r="E351" s="3">
        <v>6.8371537337301099E-155</v>
      </c>
      <c r="F351" s="2">
        <v>0.23100000000000001</v>
      </c>
      <c r="G351" s="2">
        <v>0.17399999999999999</v>
      </c>
    </row>
    <row r="352" spans="1:7" x14ac:dyDescent="0.2">
      <c r="A352" s="2" t="s">
        <v>7</v>
      </c>
      <c r="B352" s="1" t="s">
        <v>357</v>
      </c>
      <c r="C352" s="2">
        <v>0.15116759364274901</v>
      </c>
      <c r="D352" s="3">
        <v>1.8572540079816901E-114</v>
      </c>
      <c r="E352" s="3">
        <v>6.1237379151172395E-110</v>
      </c>
      <c r="F352" s="2">
        <v>0.47</v>
      </c>
      <c r="G352" s="2">
        <v>0.42299999999999999</v>
      </c>
    </row>
    <row r="353" spans="1:7" x14ac:dyDescent="0.2">
      <c r="A353" s="2" t="s">
        <v>7</v>
      </c>
      <c r="B353" s="1" t="s">
        <v>358</v>
      </c>
      <c r="C353" s="2">
        <v>0.151161677492688</v>
      </c>
      <c r="D353" s="3">
        <v>2.5513871036888599E-120</v>
      </c>
      <c r="E353" s="3">
        <v>8.4124335582829096E-116</v>
      </c>
      <c r="F353" s="2">
        <v>0.29899999999999999</v>
      </c>
      <c r="G353" s="2">
        <v>0.248</v>
      </c>
    </row>
    <row r="354" spans="1:7" x14ac:dyDescent="0.2">
      <c r="A354" s="2" t="s">
        <v>7</v>
      </c>
      <c r="B354" s="1" t="s">
        <v>359</v>
      </c>
      <c r="C354" s="2">
        <v>0.15080575913333599</v>
      </c>
      <c r="D354" s="3">
        <v>4.6731364281549697E-119</v>
      </c>
      <c r="E354" s="3">
        <v>1.54082654309126E-114</v>
      </c>
      <c r="F354" s="2">
        <v>0.28599999999999998</v>
      </c>
      <c r="G354" s="2">
        <v>0.23499999999999999</v>
      </c>
    </row>
    <row r="355" spans="1:7" x14ac:dyDescent="0.2">
      <c r="A355" s="2" t="s">
        <v>7</v>
      </c>
      <c r="B355" s="1" t="s">
        <v>360</v>
      </c>
      <c r="C355" s="2">
        <v>0.15039669045843601</v>
      </c>
      <c r="D355" s="3">
        <v>1.0031792158264499E-238</v>
      </c>
      <c r="E355" s="3">
        <v>3.3076825104229799E-234</v>
      </c>
      <c r="F355" s="2">
        <v>0.19400000000000001</v>
      </c>
      <c r="G355" s="2">
        <v>0.128</v>
      </c>
    </row>
    <row r="356" spans="1:7" x14ac:dyDescent="0.2">
      <c r="A356" s="2" t="s">
        <v>7</v>
      </c>
      <c r="B356" s="1" t="s">
        <v>361</v>
      </c>
      <c r="C356" s="2">
        <v>0.15001048684316101</v>
      </c>
      <c r="D356" s="3">
        <v>9.8204018381067903E-88</v>
      </c>
      <c r="E356" s="3">
        <v>3.2379828940605699E-83</v>
      </c>
      <c r="F356" s="2">
        <v>0.48699999999999999</v>
      </c>
      <c r="G356" s="2">
        <v>0.45200000000000001</v>
      </c>
    </row>
    <row r="357" spans="1:7" x14ac:dyDescent="0.2">
      <c r="A357" s="2" t="s">
        <v>7</v>
      </c>
      <c r="B357" s="1" t="s">
        <v>362</v>
      </c>
      <c r="C357" s="2">
        <v>0.149935767151537</v>
      </c>
      <c r="D357" s="3">
        <v>1.0869679095369299E-45</v>
      </c>
      <c r="E357" s="3">
        <v>3.58395059132518E-41</v>
      </c>
      <c r="F357" s="2">
        <v>0.501</v>
      </c>
      <c r="G357" s="2">
        <v>0.47899999999999998</v>
      </c>
    </row>
    <row r="358" spans="1:7" x14ac:dyDescent="0.2">
      <c r="A358" s="2" t="s">
        <v>7</v>
      </c>
      <c r="B358" s="1" t="s">
        <v>363</v>
      </c>
      <c r="C358" s="2">
        <v>0.14973495743666501</v>
      </c>
      <c r="D358" s="3">
        <v>1.72253502667385E-85</v>
      </c>
      <c r="E358" s="3">
        <v>5.6795424899490198E-81</v>
      </c>
      <c r="F358" s="2">
        <v>0.41599999999999998</v>
      </c>
      <c r="G358" s="2">
        <v>0.379</v>
      </c>
    </row>
    <row r="359" spans="1:7" x14ac:dyDescent="0.2">
      <c r="A359" s="2" t="s">
        <v>7</v>
      </c>
      <c r="B359" s="1" t="s">
        <v>364</v>
      </c>
      <c r="C359" s="2">
        <v>0.14948318050488299</v>
      </c>
      <c r="D359" s="3">
        <v>1.9761954705008799E-106</v>
      </c>
      <c r="E359" s="3">
        <v>6.5159117053355103E-102</v>
      </c>
      <c r="F359" s="2">
        <v>0.433</v>
      </c>
      <c r="G359" s="2">
        <v>0.38700000000000001</v>
      </c>
    </row>
    <row r="360" spans="1:7" x14ac:dyDescent="0.2">
      <c r="A360" s="2" t="s">
        <v>7</v>
      </c>
      <c r="B360" s="1" t="s">
        <v>365</v>
      </c>
      <c r="C360" s="2">
        <v>0.14924650660167901</v>
      </c>
      <c r="D360" s="3">
        <v>3.0150071870001E-127</v>
      </c>
      <c r="E360" s="3">
        <v>9.9410816969767398E-123</v>
      </c>
      <c r="F360" s="2">
        <v>0.56100000000000005</v>
      </c>
      <c r="G360" s="2">
        <v>0.51200000000000001</v>
      </c>
    </row>
    <row r="361" spans="1:7" x14ac:dyDescent="0.2">
      <c r="A361" s="2" t="s">
        <v>7</v>
      </c>
      <c r="B361" s="1" t="s">
        <v>366</v>
      </c>
      <c r="C361" s="2">
        <v>0.14871934575350201</v>
      </c>
      <c r="D361" s="3">
        <v>7.65995794852166E-84</v>
      </c>
      <c r="E361" s="3">
        <v>2.5256413347865601E-79</v>
      </c>
      <c r="F361" s="2">
        <v>0.48799999999999999</v>
      </c>
      <c r="G361" s="2">
        <v>0.45400000000000001</v>
      </c>
    </row>
    <row r="362" spans="1:7" x14ac:dyDescent="0.2">
      <c r="A362" s="2" t="s">
        <v>7</v>
      </c>
      <c r="B362" s="1" t="s">
        <v>367</v>
      </c>
      <c r="C362" s="2">
        <v>0.14857153411032201</v>
      </c>
      <c r="D362" s="3">
        <v>5.57650620420405E-181</v>
      </c>
      <c r="E362" s="3">
        <v>1.8386856256501599E-176</v>
      </c>
      <c r="F362" s="2">
        <v>0.26100000000000001</v>
      </c>
      <c r="G362" s="2">
        <v>0.19700000000000001</v>
      </c>
    </row>
    <row r="363" spans="1:7" x14ac:dyDescent="0.2">
      <c r="A363" s="2" t="s">
        <v>7</v>
      </c>
      <c r="B363" s="1" t="s">
        <v>368</v>
      </c>
      <c r="C363" s="2">
        <v>0.14835801043882799</v>
      </c>
      <c r="D363" s="3">
        <v>6.0297612312693602E-92</v>
      </c>
      <c r="E363" s="3">
        <v>1.98813287317413E-87</v>
      </c>
      <c r="F363" s="2">
        <v>0.66600000000000004</v>
      </c>
      <c r="G363" s="2">
        <v>0.64800000000000002</v>
      </c>
    </row>
    <row r="364" spans="1:7" x14ac:dyDescent="0.2">
      <c r="A364" s="2" t="s">
        <v>7</v>
      </c>
      <c r="B364" s="1" t="s">
        <v>369</v>
      </c>
      <c r="C364" s="2">
        <v>0.148041632671365</v>
      </c>
      <c r="D364" s="3">
        <v>3.0443011959225701E-60</v>
      </c>
      <c r="E364" s="3">
        <v>1.0037669903195901E-55</v>
      </c>
      <c r="F364" s="2">
        <v>0.34699999999999998</v>
      </c>
      <c r="G364" s="2">
        <v>0.312</v>
      </c>
    </row>
    <row r="365" spans="1:7" x14ac:dyDescent="0.2">
      <c r="A365" s="2" t="s">
        <v>7</v>
      </c>
      <c r="B365" s="1" t="s">
        <v>370</v>
      </c>
      <c r="C365" s="2">
        <v>0.14758945640419999</v>
      </c>
      <c r="D365" s="3">
        <v>3.4296039030095501E-129</v>
      </c>
      <c r="E365" s="3">
        <v>1.13080899890031E-124</v>
      </c>
      <c r="F365" s="2">
        <v>0.27200000000000002</v>
      </c>
      <c r="G365" s="2">
        <v>0.22</v>
      </c>
    </row>
    <row r="366" spans="1:7" x14ac:dyDescent="0.2">
      <c r="A366" s="2" t="s">
        <v>7</v>
      </c>
      <c r="B366" s="1" t="s">
        <v>371</v>
      </c>
      <c r="C366" s="2">
        <v>0.146880420142082</v>
      </c>
      <c r="D366" s="3">
        <v>9.5097380102859005E-94</v>
      </c>
      <c r="E366" s="3">
        <v>3.1355508167514698E-89</v>
      </c>
      <c r="F366" s="2">
        <v>0.48299999999999998</v>
      </c>
      <c r="G366" s="2">
        <v>0.44400000000000001</v>
      </c>
    </row>
    <row r="367" spans="1:7" x14ac:dyDescent="0.2">
      <c r="A367" s="2" t="s">
        <v>7</v>
      </c>
      <c r="B367" s="1" t="s">
        <v>372</v>
      </c>
      <c r="C367" s="2">
        <v>0.146871916078264</v>
      </c>
      <c r="D367" s="3">
        <v>4.0685681758329099E-114</v>
      </c>
      <c r="E367" s="3">
        <v>1.3414882989356299E-109</v>
      </c>
      <c r="F367" s="2">
        <v>0.41099999999999998</v>
      </c>
      <c r="G367" s="2">
        <v>0.35599999999999998</v>
      </c>
    </row>
    <row r="368" spans="1:7" x14ac:dyDescent="0.2">
      <c r="A368" s="2" t="s">
        <v>7</v>
      </c>
      <c r="B368" s="1" t="s">
        <v>373</v>
      </c>
      <c r="C368" s="2">
        <v>0.14611384123305801</v>
      </c>
      <c r="D368" s="3">
        <v>5.3861329231257995E-122</v>
      </c>
      <c r="E368" s="3">
        <v>1.7759157474130399E-117</v>
      </c>
      <c r="F368" s="2">
        <v>0.24199999999999999</v>
      </c>
      <c r="G368" s="2">
        <v>0.191</v>
      </c>
    </row>
    <row r="369" spans="1:7" x14ac:dyDescent="0.2">
      <c r="A369" s="2" t="s">
        <v>7</v>
      </c>
      <c r="B369" s="1" t="s">
        <v>374</v>
      </c>
      <c r="C369" s="2">
        <v>0.14608170568471501</v>
      </c>
      <c r="D369" s="3">
        <v>4.4524703748523201E-65</v>
      </c>
      <c r="E369" s="3">
        <v>1.46806853199631E-60</v>
      </c>
      <c r="F369" s="2">
        <v>0.38700000000000001</v>
      </c>
      <c r="G369" s="2">
        <v>0.35399999999999998</v>
      </c>
    </row>
    <row r="370" spans="1:7" x14ac:dyDescent="0.2">
      <c r="A370" s="2" t="s">
        <v>7</v>
      </c>
      <c r="B370" s="1" t="s">
        <v>375</v>
      </c>
      <c r="C370" s="2">
        <v>0.14602446218597701</v>
      </c>
      <c r="D370" s="3">
        <v>2.9415854701233302E-76</v>
      </c>
      <c r="E370" s="3">
        <v>9.6989956120906306E-72</v>
      </c>
      <c r="F370" s="2">
        <v>0.33600000000000002</v>
      </c>
      <c r="G370" s="2">
        <v>0.29799999999999999</v>
      </c>
    </row>
    <row r="371" spans="1:7" x14ac:dyDescent="0.2">
      <c r="A371" s="2" t="s">
        <v>7</v>
      </c>
      <c r="B371" s="1" t="s">
        <v>376</v>
      </c>
      <c r="C371" s="2">
        <v>0.145776680333739</v>
      </c>
      <c r="D371" s="3">
        <v>1.38041212119301E-134</v>
      </c>
      <c r="E371" s="3">
        <v>4.5514948459976102E-130</v>
      </c>
      <c r="F371" s="2">
        <v>0.36299999999999999</v>
      </c>
      <c r="G371" s="2">
        <v>0.30399999999999999</v>
      </c>
    </row>
    <row r="372" spans="1:7" x14ac:dyDescent="0.2">
      <c r="A372" s="2" t="s">
        <v>7</v>
      </c>
      <c r="B372" s="1" t="s">
        <v>377</v>
      </c>
      <c r="C372" s="2">
        <v>0.14544562976175099</v>
      </c>
      <c r="D372" s="3">
        <v>3.1249576227856601E-141</v>
      </c>
      <c r="E372" s="3">
        <v>1.0303610273848899E-136</v>
      </c>
      <c r="F372" s="2">
        <v>0.251</v>
      </c>
      <c r="G372" s="2">
        <v>0.19600000000000001</v>
      </c>
    </row>
    <row r="373" spans="1:7" x14ac:dyDescent="0.2">
      <c r="A373" s="2" t="s">
        <v>7</v>
      </c>
      <c r="B373" s="1" t="s">
        <v>378</v>
      </c>
      <c r="C373" s="2">
        <v>0.145189292404869</v>
      </c>
      <c r="D373" s="3">
        <v>9.2976612687188394E-95</v>
      </c>
      <c r="E373" s="3">
        <v>3.0656248735219799E-90</v>
      </c>
      <c r="F373" s="2">
        <v>0.65200000000000002</v>
      </c>
      <c r="G373" s="2">
        <v>0.61299999999999999</v>
      </c>
    </row>
    <row r="374" spans="1:7" x14ac:dyDescent="0.2">
      <c r="A374" s="2" t="s">
        <v>7</v>
      </c>
      <c r="B374" s="1" t="s">
        <v>379</v>
      </c>
      <c r="C374" s="2">
        <v>0.144826698560968</v>
      </c>
      <c r="D374" s="3">
        <v>6.1542658646549301E-141</v>
      </c>
      <c r="E374" s="3">
        <v>2.0291845408940201E-136</v>
      </c>
      <c r="F374" s="2">
        <v>0.24199999999999999</v>
      </c>
      <c r="G374" s="2">
        <v>0.187</v>
      </c>
    </row>
    <row r="375" spans="1:7" x14ac:dyDescent="0.2">
      <c r="A375" s="2" t="s">
        <v>7</v>
      </c>
      <c r="B375" s="1" t="s">
        <v>380</v>
      </c>
      <c r="C375" s="2">
        <v>0.14460396445829299</v>
      </c>
      <c r="D375" s="3">
        <v>5.0469921073764501E-82</v>
      </c>
      <c r="E375" s="3">
        <v>1.6640942376441599E-77</v>
      </c>
      <c r="F375" s="2">
        <v>0.41199999999999998</v>
      </c>
      <c r="G375" s="2">
        <v>0.375</v>
      </c>
    </row>
    <row r="376" spans="1:7" x14ac:dyDescent="0.2">
      <c r="A376" s="2" t="s">
        <v>7</v>
      </c>
      <c r="B376" s="1" t="s">
        <v>381</v>
      </c>
      <c r="C376" s="2">
        <v>0.14441999750234299</v>
      </c>
      <c r="D376" s="3">
        <v>3.4997039632114498E-100</v>
      </c>
      <c r="E376" s="3">
        <v>1.15392239075008E-95</v>
      </c>
      <c r="F376" s="2">
        <v>0.41699999999999998</v>
      </c>
      <c r="G376" s="2">
        <v>0.371</v>
      </c>
    </row>
    <row r="377" spans="1:7" x14ac:dyDescent="0.2">
      <c r="A377" s="2" t="s">
        <v>7</v>
      </c>
      <c r="B377" s="1" t="s">
        <v>382</v>
      </c>
      <c r="C377" s="2">
        <v>0.14316212676481799</v>
      </c>
      <c r="D377" s="3">
        <v>2.8442947017318599E-54</v>
      </c>
      <c r="E377" s="3">
        <v>9.3782084905502997E-50</v>
      </c>
      <c r="F377" s="2">
        <v>0.38600000000000001</v>
      </c>
      <c r="G377" s="2">
        <v>0.35599999999999998</v>
      </c>
    </row>
    <row r="378" spans="1:7" x14ac:dyDescent="0.2">
      <c r="A378" s="2" t="s">
        <v>7</v>
      </c>
      <c r="B378" s="1" t="s">
        <v>383</v>
      </c>
      <c r="C378" s="2">
        <v>0.142775209278415</v>
      </c>
      <c r="D378" s="3">
        <v>3.9752750955359703E-77</v>
      </c>
      <c r="E378" s="3">
        <v>1.31072770450012E-72</v>
      </c>
      <c r="F378" s="2">
        <v>0.33800000000000002</v>
      </c>
      <c r="G378" s="2">
        <v>0.29899999999999999</v>
      </c>
    </row>
    <row r="379" spans="1:7" x14ac:dyDescent="0.2">
      <c r="A379" s="2" t="s">
        <v>7</v>
      </c>
      <c r="B379" s="1" t="s">
        <v>384</v>
      </c>
      <c r="C379" s="2">
        <v>0.14270599421947799</v>
      </c>
      <c r="D379" s="3">
        <v>3.75752237812545E-81</v>
      </c>
      <c r="E379" s="3">
        <v>1.23893027851552E-76</v>
      </c>
      <c r="F379" s="2">
        <v>0.51900000000000002</v>
      </c>
      <c r="G379" s="2">
        <v>0.48699999999999999</v>
      </c>
    </row>
    <row r="380" spans="1:7" x14ac:dyDescent="0.2">
      <c r="A380" s="2" t="s">
        <v>7</v>
      </c>
      <c r="B380" s="1" t="s">
        <v>385</v>
      </c>
      <c r="C380" s="2">
        <v>0.14269528237679099</v>
      </c>
      <c r="D380" s="3">
        <v>3.05339699598432E-116</v>
      </c>
      <c r="E380" s="3">
        <v>1.00676605751595E-111</v>
      </c>
      <c r="F380" s="2">
        <v>0.72</v>
      </c>
      <c r="G380" s="2">
        <v>0.69</v>
      </c>
    </row>
    <row r="381" spans="1:7" x14ac:dyDescent="0.2">
      <c r="A381" s="2" t="s">
        <v>7</v>
      </c>
      <c r="B381" s="1" t="s">
        <v>386</v>
      </c>
      <c r="C381" s="2">
        <v>0.14224630892054799</v>
      </c>
      <c r="D381" s="3">
        <v>4.7130016486110803E-72</v>
      </c>
      <c r="E381" s="3">
        <v>1.5539709035800402E-67</v>
      </c>
      <c r="F381" s="2">
        <v>0.49099999999999999</v>
      </c>
      <c r="G381" s="2">
        <v>0.46</v>
      </c>
    </row>
    <row r="382" spans="1:7" x14ac:dyDescent="0.2">
      <c r="A382" s="2" t="s">
        <v>7</v>
      </c>
      <c r="B382" s="1" t="s">
        <v>387</v>
      </c>
      <c r="C382" s="2">
        <v>0.141892250539154</v>
      </c>
      <c r="D382" s="3">
        <v>2.39439261609545E-88</v>
      </c>
      <c r="E382" s="3">
        <v>7.8947913337899301E-84</v>
      </c>
      <c r="F382" s="2">
        <v>0.74</v>
      </c>
      <c r="G382" s="2">
        <v>0.72799999999999998</v>
      </c>
    </row>
    <row r="383" spans="1:7" x14ac:dyDescent="0.2">
      <c r="A383" s="2" t="s">
        <v>7</v>
      </c>
      <c r="B383" s="1" t="s">
        <v>388</v>
      </c>
      <c r="C383" s="2">
        <v>0.14187781693361501</v>
      </c>
      <c r="D383" s="3">
        <v>1.3105866569065899E-94</v>
      </c>
      <c r="E383" s="3">
        <v>4.3212663251524097E-90</v>
      </c>
      <c r="F383" s="2">
        <v>0.28199999999999997</v>
      </c>
      <c r="G383" s="2">
        <v>0.23699999999999999</v>
      </c>
    </row>
    <row r="384" spans="1:7" x14ac:dyDescent="0.2">
      <c r="A384" s="2" t="s">
        <v>7</v>
      </c>
      <c r="B384" s="1" t="s">
        <v>389</v>
      </c>
      <c r="C384" s="2">
        <v>0.14165117196603799</v>
      </c>
      <c r="D384" s="3">
        <v>3.86521583530557E-90</v>
      </c>
      <c r="E384" s="3">
        <v>1.27443896521695E-85</v>
      </c>
      <c r="F384" s="2">
        <v>0.499</v>
      </c>
      <c r="G384" s="2">
        <v>0.46200000000000002</v>
      </c>
    </row>
    <row r="385" spans="1:7" x14ac:dyDescent="0.2">
      <c r="A385" s="2" t="s">
        <v>7</v>
      </c>
      <c r="B385" s="1" t="s">
        <v>390</v>
      </c>
      <c r="C385" s="2">
        <v>0.14151009371375001</v>
      </c>
      <c r="D385" s="3">
        <v>3.4081694088013598E-180</v>
      </c>
      <c r="E385" s="3">
        <v>1.12374161746998E-175</v>
      </c>
      <c r="F385" s="2">
        <v>0.22500000000000001</v>
      </c>
      <c r="G385" s="2">
        <v>0.16300000000000001</v>
      </c>
    </row>
    <row r="386" spans="1:7" x14ac:dyDescent="0.2">
      <c r="A386" s="2" t="s">
        <v>7</v>
      </c>
      <c r="B386" s="1" t="s">
        <v>391</v>
      </c>
      <c r="C386" s="2">
        <v>0.14122028911078299</v>
      </c>
      <c r="D386" s="3">
        <v>6.6715402591701695E-101</v>
      </c>
      <c r="E386" s="3">
        <v>2.19974025425359E-96</v>
      </c>
      <c r="F386" s="2">
        <v>0.67700000000000005</v>
      </c>
      <c r="G386" s="2">
        <v>0.65200000000000002</v>
      </c>
    </row>
    <row r="387" spans="1:7" x14ac:dyDescent="0.2">
      <c r="A387" s="2" t="s">
        <v>7</v>
      </c>
      <c r="B387" s="1" t="s">
        <v>392</v>
      </c>
      <c r="C387" s="2">
        <v>0.14103927131909</v>
      </c>
      <c r="D387" s="3">
        <v>3.3546752021118299E-77</v>
      </c>
      <c r="E387" s="3">
        <v>1.10610350764031E-72</v>
      </c>
      <c r="F387" s="2">
        <v>0.45</v>
      </c>
      <c r="G387" s="2">
        <v>0.41499999999999998</v>
      </c>
    </row>
    <row r="388" spans="1:7" x14ac:dyDescent="0.2">
      <c r="A388" s="2" t="s">
        <v>7</v>
      </c>
      <c r="B388" s="1" t="s">
        <v>393</v>
      </c>
      <c r="C388" s="2">
        <v>0.140257035212974</v>
      </c>
      <c r="D388" s="3">
        <v>1.07197421062771E-148</v>
      </c>
      <c r="E388" s="3">
        <v>3.5345133672816899E-144</v>
      </c>
      <c r="F388" s="2">
        <v>0.81799999999999995</v>
      </c>
      <c r="G388" s="2">
        <v>0.78300000000000003</v>
      </c>
    </row>
    <row r="389" spans="1:7" x14ac:dyDescent="0.2">
      <c r="A389" s="2" t="s">
        <v>7</v>
      </c>
      <c r="B389" s="1" t="s">
        <v>394</v>
      </c>
      <c r="C389" s="2">
        <v>0.139756832842511</v>
      </c>
      <c r="D389" s="3">
        <v>5.2190037905382801E-91</v>
      </c>
      <c r="E389" s="3">
        <v>1.7208099298162801E-86</v>
      </c>
      <c r="F389" s="2">
        <v>0.39700000000000002</v>
      </c>
      <c r="G389" s="2">
        <v>0.35499999999999998</v>
      </c>
    </row>
    <row r="390" spans="1:7" x14ac:dyDescent="0.2">
      <c r="A390" s="2" t="s">
        <v>7</v>
      </c>
      <c r="B390" s="1" t="s">
        <v>395</v>
      </c>
      <c r="C390" s="2">
        <v>0.139472983642495</v>
      </c>
      <c r="D390" s="3">
        <v>5.3477041976234397E-94</v>
      </c>
      <c r="E390" s="3">
        <v>1.7632450280403999E-89</v>
      </c>
      <c r="F390" s="2">
        <v>0.223</v>
      </c>
      <c r="G390" s="2">
        <v>0.18</v>
      </c>
    </row>
    <row r="391" spans="1:7" x14ac:dyDescent="0.2">
      <c r="A391" s="2" t="s">
        <v>7</v>
      </c>
      <c r="B391" s="1" t="s">
        <v>396</v>
      </c>
      <c r="C391" s="2">
        <v>0.139223675588075</v>
      </c>
      <c r="D391" s="3">
        <v>7.1197444717701706E-110</v>
      </c>
      <c r="E391" s="3">
        <v>2.3475221472320601E-105</v>
      </c>
      <c r="F391" s="2">
        <v>0.27700000000000002</v>
      </c>
      <c r="G391" s="2">
        <v>0.22800000000000001</v>
      </c>
    </row>
    <row r="392" spans="1:7" x14ac:dyDescent="0.2">
      <c r="A392" s="2" t="s">
        <v>7</v>
      </c>
      <c r="B392" s="1" t="s">
        <v>397</v>
      </c>
      <c r="C392" s="2">
        <v>0.13918842118782801</v>
      </c>
      <c r="D392" s="3">
        <v>7.8537362820214606E-163</v>
      </c>
      <c r="E392" s="3">
        <v>2.5895339269081202E-158</v>
      </c>
      <c r="F392" s="2">
        <v>0.9</v>
      </c>
      <c r="G392" s="2">
        <v>0.86799999999999999</v>
      </c>
    </row>
    <row r="393" spans="1:7" x14ac:dyDescent="0.2">
      <c r="A393" s="2" t="s">
        <v>7</v>
      </c>
      <c r="B393" s="1" t="s">
        <v>398</v>
      </c>
      <c r="C393" s="2">
        <v>0.13913165196588201</v>
      </c>
      <c r="D393" s="3">
        <v>4.7073064783735698E-170</v>
      </c>
      <c r="E393" s="3">
        <v>1.55209309204933E-165</v>
      </c>
      <c r="F393" s="2">
        <v>0.193</v>
      </c>
      <c r="G393" s="2">
        <v>0.13700000000000001</v>
      </c>
    </row>
    <row r="394" spans="1:7" x14ac:dyDescent="0.2">
      <c r="A394" s="2" t="s">
        <v>7</v>
      </c>
      <c r="B394" s="1" t="s">
        <v>399</v>
      </c>
      <c r="C394" s="2">
        <v>0.139059539306011</v>
      </c>
      <c r="D394" s="3">
        <v>3.9748934496848503E-132</v>
      </c>
      <c r="E394" s="3">
        <v>1.3106018682300899E-127</v>
      </c>
      <c r="F394" s="2">
        <v>0.30599999999999999</v>
      </c>
      <c r="G394" s="2">
        <v>0.249</v>
      </c>
    </row>
    <row r="395" spans="1:7" x14ac:dyDescent="0.2">
      <c r="A395" s="2" t="s">
        <v>7</v>
      </c>
      <c r="B395" s="1" t="s">
        <v>400</v>
      </c>
      <c r="C395" s="2">
        <v>0.139035163379195</v>
      </c>
      <c r="D395" s="3">
        <v>1.1661268122610901E-101</v>
      </c>
      <c r="E395" s="3">
        <v>3.8449533253872598E-97</v>
      </c>
      <c r="F395" s="2">
        <v>0.318</v>
      </c>
      <c r="G395" s="2">
        <v>0.27</v>
      </c>
    </row>
    <row r="396" spans="1:7" x14ac:dyDescent="0.2">
      <c r="A396" s="2" t="s">
        <v>7</v>
      </c>
      <c r="B396" s="1" t="s">
        <v>401</v>
      </c>
      <c r="C396" s="2">
        <v>0.13893663083276001</v>
      </c>
      <c r="D396" s="3">
        <v>7.9890377217888995E-94</v>
      </c>
      <c r="E396" s="3">
        <v>2.6341455176282401E-89</v>
      </c>
      <c r="F396" s="2">
        <v>0.438</v>
      </c>
      <c r="G396" s="2">
        <v>0.39300000000000002</v>
      </c>
    </row>
    <row r="397" spans="1:7" x14ac:dyDescent="0.2">
      <c r="A397" s="2" t="s">
        <v>7</v>
      </c>
      <c r="B397" s="1" t="s">
        <v>402</v>
      </c>
      <c r="C397" s="2">
        <v>0.138151742536442</v>
      </c>
      <c r="D397" s="3">
        <v>1.2342449474069301E-93</v>
      </c>
      <c r="E397" s="3">
        <v>4.0695524405901401E-89</v>
      </c>
      <c r="F397" s="2">
        <v>0.39200000000000002</v>
      </c>
      <c r="G397" s="2">
        <v>0.34799999999999998</v>
      </c>
    </row>
    <row r="398" spans="1:7" x14ac:dyDescent="0.2">
      <c r="A398" s="2" t="s">
        <v>7</v>
      </c>
      <c r="B398" s="1" t="s">
        <v>403</v>
      </c>
      <c r="C398" s="2">
        <v>0.137762255568047</v>
      </c>
      <c r="D398" s="3">
        <v>8.9018599709839391E-78</v>
      </c>
      <c r="E398" s="3">
        <v>2.9351212696328298E-73</v>
      </c>
      <c r="F398" s="2">
        <v>0.49299999999999999</v>
      </c>
      <c r="G398" s="2">
        <v>0.45800000000000002</v>
      </c>
    </row>
    <row r="399" spans="1:7" x14ac:dyDescent="0.2">
      <c r="A399" s="2" t="s">
        <v>7</v>
      </c>
      <c r="B399" s="1" t="s">
        <v>404</v>
      </c>
      <c r="C399" s="2">
        <v>0.13749778413272601</v>
      </c>
      <c r="D399" s="3">
        <v>1.47746656779025E-74</v>
      </c>
      <c r="E399" s="3">
        <v>4.8715027673179999E-70</v>
      </c>
      <c r="F399" s="2">
        <v>0.34300000000000003</v>
      </c>
      <c r="G399" s="2">
        <v>0.30499999999999999</v>
      </c>
    </row>
    <row r="400" spans="1:7" x14ac:dyDescent="0.2">
      <c r="A400" s="2" t="s">
        <v>7</v>
      </c>
      <c r="B400" s="1" t="s">
        <v>405</v>
      </c>
      <c r="C400" s="2">
        <v>0.13725070411179499</v>
      </c>
      <c r="D400" s="3">
        <v>2.0229158479220699E-84</v>
      </c>
      <c r="E400" s="3">
        <v>6.6699581337686501E-80</v>
      </c>
      <c r="F400" s="2">
        <v>0.47599999999999998</v>
      </c>
      <c r="G400" s="2">
        <v>0.438</v>
      </c>
    </row>
    <row r="401" spans="1:7" x14ac:dyDescent="0.2">
      <c r="A401" s="2" t="s">
        <v>7</v>
      </c>
      <c r="B401" s="1" t="s">
        <v>406</v>
      </c>
      <c r="C401" s="2">
        <v>0.137242634881971</v>
      </c>
      <c r="D401" s="3">
        <v>1.23196673014475E-83</v>
      </c>
      <c r="E401" s="3">
        <v>4.0620407026332799E-79</v>
      </c>
      <c r="F401" s="2">
        <v>0.34</v>
      </c>
      <c r="G401" s="2">
        <v>0.29899999999999999</v>
      </c>
    </row>
    <row r="402" spans="1:7" x14ac:dyDescent="0.2">
      <c r="A402" s="2" t="s">
        <v>7</v>
      </c>
      <c r="B402" s="1" t="s">
        <v>407</v>
      </c>
      <c r="C402" s="2">
        <v>0.13669498733150401</v>
      </c>
      <c r="D402" s="3">
        <v>2.1322562178619802E-99</v>
      </c>
      <c r="E402" s="3">
        <v>7.0304752015345299E-95</v>
      </c>
      <c r="F402" s="2">
        <v>0.27400000000000002</v>
      </c>
      <c r="G402" s="2">
        <v>0.22800000000000001</v>
      </c>
    </row>
    <row r="403" spans="1:7" x14ac:dyDescent="0.2">
      <c r="A403" s="2" t="s">
        <v>7</v>
      </c>
      <c r="B403" s="1" t="s">
        <v>408</v>
      </c>
      <c r="C403" s="2">
        <v>0.13664950386852001</v>
      </c>
      <c r="D403" s="3">
        <v>1.3820565618516599E-69</v>
      </c>
      <c r="E403" s="3">
        <v>4.5569168957372799E-65</v>
      </c>
      <c r="F403" s="2">
        <v>0.51800000000000002</v>
      </c>
      <c r="G403" s="2">
        <v>0.49</v>
      </c>
    </row>
    <row r="404" spans="1:7" x14ac:dyDescent="0.2">
      <c r="A404" s="2" t="s">
        <v>7</v>
      </c>
      <c r="B404" s="1" t="s">
        <v>409</v>
      </c>
      <c r="C404" s="2">
        <v>0.13645815148306201</v>
      </c>
      <c r="D404" s="3">
        <v>4.0496440623403003E-77</v>
      </c>
      <c r="E404" s="3">
        <v>1.33524864023484E-72</v>
      </c>
      <c r="F404" s="2">
        <v>0.34499999999999997</v>
      </c>
      <c r="G404" s="2">
        <v>0.30599999999999999</v>
      </c>
    </row>
    <row r="405" spans="1:7" x14ac:dyDescent="0.2">
      <c r="A405" s="2" t="s">
        <v>7</v>
      </c>
      <c r="B405" s="1" t="s">
        <v>410</v>
      </c>
      <c r="C405" s="2">
        <v>0.135812344628672</v>
      </c>
      <c r="D405" s="3">
        <v>7.0939525633554198E-102</v>
      </c>
      <c r="E405" s="3">
        <v>2.3390180391895501E-97</v>
      </c>
      <c r="F405" s="2">
        <v>0.252</v>
      </c>
      <c r="G405" s="2">
        <v>0.20499999999999999</v>
      </c>
    </row>
    <row r="406" spans="1:7" x14ac:dyDescent="0.2">
      <c r="A406" s="2" t="s">
        <v>7</v>
      </c>
      <c r="B406" s="1" t="s">
        <v>411</v>
      </c>
      <c r="C406" s="2">
        <v>0.13563659124555699</v>
      </c>
      <c r="D406" s="3">
        <v>1.1855320659732299E-65</v>
      </c>
      <c r="E406" s="3">
        <v>3.9089363279269397E-61</v>
      </c>
      <c r="F406" s="2">
        <v>0.60499999999999998</v>
      </c>
      <c r="G406" s="2">
        <v>0.58499999999999996</v>
      </c>
    </row>
    <row r="407" spans="1:7" x14ac:dyDescent="0.2">
      <c r="A407" s="2" t="s">
        <v>7</v>
      </c>
      <c r="B407" s="1" t="s">
        <v>412</v>
      </c>
      <c r="C407" s="2">
        <v>0.135273764587721</v>
      </c>
      <c r="D407" s="3">
        <v>1.6567455527031001E-116</v>
      </c>
      <c r="E407" s="3">
        <v>5.4626214363726599E-112</v>
      </c>
      <c r="F407" s="2">
        <v>0.29799999999999999</v>
      </c>
      <c r="G407" s="2">
        <v>0.245</v>
      </c>
    </row>
    <row r="408" spans="1:7" x14ac:dyDescent="0.2">
      <c r="A408" s="2" t="s">
        <v>7</v>
      </c>
      <c r="B408" s="1" t="s">
        <v>413</v>
      </c>
      <c r="C408" s="2">
        <v>0.13522781633547501</v>
      </c>
      <c r="D408" s="3">
        <v>2.1644508950812098E-84</v>
      </c>
      <c r="E408" s="3">
        <v>7.1366274912617693E-80</v>
      </c>
      <c r="F408" s="2">
        <v>0.33600000000000002</v>
      </c>
      <c r="G408" s="2">
        <v>0.29399999999999998</v>
      </c>
    </row>
    <row r="409" spans="1:7" x14ac:dyDescent="0.2">
      <c r="A409" s="2" t="s">
        <v>7</v>
      </c>
      <c r="B409" s="1" t="s">
        <v>414</v>
      </c>
      <c r="C409" s="2">
        <v>0.135074126112042</v>
      </c>
      <c r="D409" s="3">
        <v>4.3714192171696504E-74</v>
      </c>
      <c r="E409" s="3">
        <v>1.44134434428518E-69</v>
      </c>
      <c r="F409" s="2">
        <v>0.496</v>
      </c>
      <c r="G409" s="2">
        <v>0.46500000000000002</v>
      </c>
    </row>
    <row r="410" spans="1:7" x14ac:dyDescent="0.2">
      <c r="A410" s="2" t="s">
        <v>7</v>
      </c>
      <c r="B410" s="1" t="s">
        <v>415</v>
      </c>
      <c r="C410" s="2">
        <v>0.134900082201101</v>
      </c>
      <c r="D410" s="3">
        <v>2.53329598883471E-200</v>
      </c>
      <c r="E410" s="3">
        <v>8.35278353438582E-196</v>
      </c>
      <c r="F410" s="2">
        <v>0.67800000000000005</v>
      </c>
      <c r="G410" s="2">
        <v>0.6</v>
      </c>
    </row>
    <row r="411" spans="1:7" x14ac:dyDescent="0.2">
      <c r="A411" s="2" t="s">
        <v>7</v>
      </c>
      <c r="B411" s="1" t="s">
        <v>416</v>
      </c>
      <c r="C411" s="2">
        <v>0.13489677652841101</v>
      </c>
      <c r="D411" s="3">
        <v>7.8690836956389799E-98</v>
      </c>
      <c r="E411" s="3">
        <v>2.5945942761260799E-93</v>
      </c>
      <c r="F411" s="2">
        <v>0.27200000000000002</v>
      </c>
      <c r="G411" s="2">
        <v>0.22700000000000001</v>
      </c>
    </row>
    <row r="412" spans="1:7" x14ac:dyDescent="0.2">
      <c r="A412" s="2" t="s">
        <v>7</v>
      </c>
      <c r="B412" s="1" t="s">
        <v>417</v>
      </c>
      <c r="C412" s="2">
        <v>0.134700102204723</v>
      </c>
      <c r="D412" s="3">
        <v>2.7687998444150299E-104</v>
      </c>
      <c r="E412" s="3">
        <v>9.1292868470052297E-100</v>
      </c>
      <c r="F412" s="2">
        <v>0.70599999999999996</v>
      </c>
      <c r="G412" s="2">
        <v>0.67400000000000004</v>
      </c>
    </row>
    <row r="413" spans="1:7" x14ac:dyDescent="0.2">
      <c r="A413" s="2" t="s">
        <v>7</v>
      </c>
      <c r="B413" s="1" t="s">
        <v>418</v>
      </c>
      <c r="C413" s="2">
        <v>0.134334733350434</v>
      </c>
      <c r="D413" s="3">
        <v>2.5520185520989498E-115</v>
      </c>
      <c r="E413" s="3">
        <v>8.41451556998065E-111</v>
      </c>
      <c r="F413" s="2">
        <v>0.316</v>
      </c>
      <c r="G413" s="2">
        <v>0.26100000000000001</v>
      </c>
    </row>
    <row r="414" spans="1:7" x14ac:dyDescent="0.2">
      <c r="A414" s="2" t="s">
        <v>7</v>
      </c>
      <c r="B414" s="1" t="s">
        <v>419</v>
      </c>
      <c r="C414" s="2">
        <v>0.134146399614329</v>
      </c>
      <c r="D414" s="3">
        <v>2.6981154271494299E-75</v>
      </c>
      <c r="E414" s="3">
        <v>8.8962261863971008E-71</v>
      </c>
      <c r="F414" s="2">
        <v>0.56299999999999994</v>
      </c>
      <c r="G414" s="2">
        <v>0.53500000000000003</v>
      </c>
    </row>
    <row r="415" spans="1:7" x14ac:dyDescent="0.2">
      <c r="A415" s="2" t="s">
        <v>7</v>
      </c>
      <c r="B415" s="1" t="s">
        <v>420</v>
      </c>
      <c r="C415" s="2">
        <v>0.13413977391360801</v>
      </c>
      <c r="D415" s="3">
        <v>4.8269651924670704E-66</v>
      </c>
      <c r="E415" s="3">
        <v>1.5915469632602401E-61</v>
      </c>
      <c r="F415" s="2">
        <v>0.30399999999999999</v>
      </c>
      <c r="G415" s="2">
        <v>0.26800000000000002</v>
      </c>
    </row>
    <row r="416" spans="1:7" x14ac:dyDescent="0.2">
      <c r="A416" s="2" t="s">
        <v>7</v>
      </c>
      <c r="B416" s="1" t="s">
        <v>421</v>
      </c>
      <c r="C416" s="2">
        <v>0.13393862144992599</v>
      </c>
      <c r="D416" s="3">
        <v>2.4175090612474498E-68</v>
      </c>
      <c r="E416" s="3">
        <v>7.9710108767451103E-64</v>
      </c>
      <c r="F416" s="2">
        <v>0.56899999999999995</v>
      </c>
      <c r="G416" s="2">
        <v>0.55100000000000005</v>
      </c>
    </row>
    <row r="417" spans="1:7" x14ac:dyDescent="0.2">
      <c r="A417" s="2" t="s">
        <v>7</v>
      </c>
      <c r="B417" s="1" t="s">
        <v>422</v>
      </c>
      <c r="C417" s="2">
        <v>0.133421322219058</v>
      </c>
      <c r="D417" s="3">
        <v>2.46469754128552E-88</v>
      </c>
      <c r="E417" s="3">
        <v>8.1266007331266101E-84</v>
      </c>
      <c r="F417" s="2">
        <v>0.31900000000000001</v>
      </c>
      <c r="G417" s="2">
        <v>0.27600000000000002</v>
      </c>
    </row>
    <row r="418" spans="1:7" x14ac:dyDescent="0.2">
      <c r="A418" s="2" t="s">
        <v>7</v>
      </c>
      <c r="B418" s="1" t="s">
        <v>423</v>
      </c>
      <c r="C418" s="2">
        <v>0.132822785995589</v>
      </c>
      <c r="D418" s="3">
        <v>1.94998116070705E-84</v>
      </c>
      <c r="E418" s="3">
        <v>6.4294778830832902E-80</v>
      </c>
      <c r="F418" s="2">
        <v>0.27400000000000002</v>
      </c>
      <c r="G418" s="2">
        <v>0.23100000000000001</v>
      </c>
    </row>
    <row r="419" spans="1:7" x14ac:dyDescent="0.2">
      <c r="A419" s="2" t="s">
        <v>7</v>
      </c>
      <c r="B419" s="1" t="s">
        <v>424</v>
      </c>
      <c r="C419" s="2">
        <v>0.13259765718315999</v>
      </c>
      <c r="D419" s="3">
        <v>7.3906009143450399E-90</v>
      </c>
      <c r="E419" s="3">
        <v>2.4368289334778499E-85</v>
      </c>
      <c r="F419" s="2">
        <v>0.68100000000000005</v>
      </c>
      <c r="G419" s="2">
        <v>0.66</v>
      </c>
    </row>
    <row r="420" spans="1:7" x14ac:dyDescent="0.2">
      <c r="A420" s="2" t="s">
        <v>7</v>
      </c>
      <c r="B420" s="1" t="s">
        <v>425</v>
      </c>
      <c r="C420" s="2">
        <v>0.13230148674772199</v>
      </c>
      <c r="D420" s="3">
        <v>1.4990101387725699E-185</v>
      </c>
      <c r="E420" s="3">
        <v>4.9425362295609196E-181</v>
      </c>
      <c r="F420" s="2">
        <v>0.16600000000000001</v>
      </c>
      <c r="G420" s="2">
        <v>0.112</v>
      </c>
    </row>
    <row r="421" spans="1:7" x14ac:dyDescent="0.2">
      <c r="A421" s="2" t="s">
        <v>7</v>
      </c>
      <c r="B421" s="1" t="s">
        <v>426</v>
      </c>
      <c r="C421" s="2">
        <v>0.13208532193704201</v>
      </c>
      <c r="D421" s="3">
        <v>5.3957745983350001E-81</v>
      </c>
      <c r="E421" s="3">
        <v>1.7790948005630201E-76</v>
      </c>
      <c r="F421" s="2">
        <v>0.49099999999999999</v>
      </c>
      <c r="G421" s="2">
        <v>0.45500000000000002</v>
      </c>
    </row>
    <row r="422" spans="1:7" x14ac:dyDescent="0.2">
      <c r="A422" s="2" t="s">
        <v>7</v>
      </c>
      <c r="B422" s="1" t="s">
        <v>427</v>
      </c>
      <c r="C422" s="2">
        <v>0.13191391470608599</v>
      </c>
      <c r="D422" s="3">
        <v>1.0112950416285901E-33</v>
      </c>
      <c r="E422" s="3">
        <v>3.3344420112577898E-29</v>
      </c>
      <c r="F422" s="2">
        <v>0.39100000000000001</v>
      </c>
      <c r="G422" s="2">
        <v>0.374</v>
      </c>
    </row>
    <row r="423" spans="1:7" x14ac:dyDescent="0.2">
      <c r="A423" s="2" t="s">
        <v>7</v>
      </c>
      <c r="B423" s="1" t="s">
        <v>428</v>
      </c>
      <c r="C423" s="2">
        <v>0.131821620701321</v>
      </c>
      <c r="D423" s="3">
        <v>5.3457220773824402E-166</v>
      </c>
      <c r="E423" s="3">
        <v>1.76259148335454E-161</v>
      </c>
      <c r="F423" s="2">
        <v>0.96699999999999997</v>
      </c>
      <c r="G423" s="2">
        <v>0.97199999999999998</v>
      </c>
    </row>
    <row r="424" spans="1:7" x14ac:dyDescent="0.2">
      <c r="A424" s="2" t="s">
        <v>7</v>
      </c>
      <c r="B424" s="1" t="s">
        <v>429</v>
      </c>
      <c r="C424" s="2">
        <v>0.13165663794638699</v>
      </c>
      <c r="D424" s="3">
        <v>1.3857622385759799E-80</v>
      </c>
      <c r="E424" s="3">
        <v>4.5691352530327398E-76</v>
      </c>
      <c r="F424" s="2">
        <v>0.54700000000000004</v>
      </c>
      <c r="G424" s="2">
        <v>0.51600000000000001</v>
      </c>
    </row>
    <row r="425" spans="1:7" x14ac:dyDescent="0.2">
      <c r="A425" s="2" t="s">
        <v>7</v>
      </c>
      <c r="B425" s="1" t="s">
        <v>430</v>
      </c>
      <c r="C425" s="2">
        <v>0.13164877437646599</v>
      </c>
      <c r="D425" s="3">
        <v>2.0176436994395602E-86</v>
      </c>
      <c r="E425" s="3">
        <v>6.6525748057921097E-82</v>
      </c>
      <c r="F425" s="2">
        <v>0.315</v>
      </c>
      <c r="G425" s="2">
        <v>0.27200000000000002</v>
      </c>
    </row>
    <row r="426" spans="1:7" x14ac:dyDescent="0.2">
      <c r="A426" s="2" t="s">
        <v>7</v>
      </c>
      <c r="B426" s="1" t="s">
        <v>431</v>
      </c>
      <c r="C426" s="2">
        <v>0.13159669106871699</v>
      </c>
      <c r="D426" s="3">
        <v>1.4325928026227901E-57</v>
      </c>
      <c r="E426" s="3">
        <v>4.7235449888078601E-53</v>
      </c>
      <c r="F426" s="2">
        <v>0.439</v>
      </c>
      <c r="G426" s="2">
        <v>0.41199999999999998</v>
      </c>
    </row>
    <row r="427" spans="1:7" x14ac:dyDescent="0.2">
      <c r="A427" s="2" t="s">
        <v>7</v>
      </c>
      <c r="B427" s="1" t="s">
        <v>432</v>
      </c>
      <c r="C427" s="2">
        <v>0.13158514077824099</v>
      </c>
      <c r="D427" s="3">
        <v>2.1271654376643999E-89</v>
      </c>
      <c r="E427" s="3">
        <v>7.01368988106704E-85</v>
      </c>
      <c r="F427" s="2">
        <v>0.54100000000000004</v>
      </c>
      <c r="G427" s="2">
        <v>0.502</v>
      </c>
    </row>
    <row r="428" spans="1:7" x14ac:dyDescent="0.2">
      <c r="A428" s="2" t="s">
        <v>7</v>
      </c>
      <c r="B428" s="1" t="s">
        <v>433</v>
      </c>
      <c r="C428" s="2">
        <v>0.131415576433974</v>
      </c>
      <c r="D428" s="3">
        <v>4.4255834917932097E-234</v>
      </c>
      <c r="E428" s="3">
        <v>1.45920338891406E-229</v>
      </c>
      <c r="F428" s="2">
        <v>0.94</v>
      </c>
      <c r="G428" s="2">
        <v>0.92</v>
      </c>
    </row>
    <row r="429" spans="1:7" x14ac:dyDescent="0.2">
      <c r="A429" s="2" t="s">
        <v>7</v>
      </c>
      <c r="B429" s="1" t="s">
        <v>434</v>
      </c>
      <c r="C429" s="2">
        <v>0.13041970459650301</v>
      </c>
      <c r="D429" s="3">
        <v>3.4491497763409202E-60</v>
      </c>
      <c r="E429" s="3">
        <v>1.1372536642551301E-55</v>
      </c>
      <c r="F429" s="2">
        <v>0.495</v>
      </c>
      <c r="G429" s="2">
        <v>0.46800000000000003</v>
      </c>
    </row>
    <row r="430" spans="1:7" x14ac:dyDescent="0.2">
      <c r="A430" s="2" t="s">
        <v>7</v>
      </c>
      <c r="B430" s="1" t="s">
        <v>435</v>
      </c>
      <c r="C430" s="2">
        <v>0.130359122182368</v>
      </c>
      <c r="D430" s="3">
        <v>1.65738008550461E-74</v>
      </c>
      <c r="E430" s="3">
        <v>5.4647136179258E-70</v>
      </c>
      <c r="F430" s="2">
        <v>0.34300000000000003</v>
      </c>
      <c r="G430" s="2">
        <v>0.30499999999999999</v>
      </c>
    </row>
    <row r="431" spans="1:7" x14ac:dyDescent="0.2">
      <c r="A431" s="2" t="s">
        <v>7</v>
      </c>
      <c r="B431" s="1" t="s">
        <v>436</v>
      </c>
      <c r="C431" s="2">
        <v>0.12948518624140401</v>
      </c>
      <c r="D431" s="3">
        <v>2.5653378069114098E-64</v>
      </c>
      <c r="E431" s="3">
        <v>8.4584318169482995E-60</v>
      </c>
      <c r="F431" s="2">
        <v>0.22600000000000001</v>
      </c>
      <c r="G431" s="2">
        <v>0.191</v>
      </c>
    </row>
    <row r="432" spans="1:7" x14ac:dyDescent="0.2">
      <c r="A432" s="2" t="s">
        <v>7</v>
      </c>
      <c r="B432" s="1" t="s">
        <v>437</v>
      </c>
      <c r="C432" s="2">
        <v>0.12924212869700699</v>
      </c>
      <c r="D432" s="3">
        <v>2.8975273732745301E-69</v>
      </c>
      <c r="E432" s="3">
        <v>9.5537272551607706E-65</v>
      </c>
      <c r="F432" s="2">
        <v>0.61499999999999999</v>
      </c>
      <c r="G432" s="2">
        <v>0.59799999999999998</v>
      </c>
    </row>
    <row r="433" spans="1:7" x14ac:dyDescent="0.2">
      <c r="A433" s="2" t="s">
        <v>7</v>
      </c>
      <c r="B433" s="1" t="s">
        <v>438</v>
      </c>
      <c r="C433" s="2">
        <v>0.12889663637325599</v>
      </c>
      <c r="D433" s="3">
        <v>7.0125470690139699E-171</v>
      </c>
      <c r="E433" s="3">
        <v>2.31217701959529E-166</v>
      </c>
      <c r="F433" s="2">
        <v>0.17799999999999999</v>
      </c>
      <c r="G433" s="2">
        <v>0.123</v>
      </c>
    </row>
    <row r="434" spans="1:7" x14ac:dyDescent="0.2">
      <c r="A434" s="2" t="s">
        <v>7</v>
      </c>
      <c r="B434" s="1" t="s">
        <v>439</v>
      </c>
      <c r="C434" s="2">
        <v>0.128720837488604</v>
      </c>
      <c r="D434" s="3">
        <v>2.09591154672589E-52</v>
      </c>
      <c r="E434" s="3">
        <v>6.9106395518646095E-48</v>
      </c>
      <c r="F434" s="2">
        <v>0.30599999999999999</v>
      </c>
      <c r="G434" s="2">
        <v>0.27600000000000002</v>
      </c>
    </row>
    <row r="435" spans="1:7" x14ac:dyDescent="0.2">
      <c r="A435" s="2" t="s">
        <v>7</v>
      </c>
      <c r="B435" s="1" t="s">
        <v>440</v>
      </c>
      <c r="C435" s="2">
        <v>0.128649550871269</v>
      </c>
      <c r="D435" s="3">
        <v>1.2508905684692199E-52</v>
      </c>
      <c r="E435" s="3">
        <v>4.1244363823566999E-48</v>
      </c>
      <c r="F435" s="2">
        <v>0.46600000000000003</v>
      </c>
      <c r="G435" s="2">
        <v>0.44500000000000001</v>
      </c>
    </row>
    <row r="436" spans="1:7" x14ac:dyDescent="0.2">
      <c r="A436" s="2" t="s">
        <v>7</v>
      </c>
      <c r="B436" s="1" t="s">
        <v>441</v>
      </c>
      <c r="C436" s="2">
        <v>0.12863523744204799</v>
      </c>
      <c r="D436" s="3">
        <v>6.8992542951578902E-65</v>
      </c>
      <c r="E436" s="3">
        <v>2.2748221261994601E-60</v>
      </c>
      <c r="F436" s="2">
        <v>0.627</v>
      </c>
      <c r="G436" s="2">
        <v>0.61399999999999999</v>
      </c>
    </row>
    <row r="437" spans="1:7" x14ac:dyDescent="0.2">
      <c r="A437" s="2" t="s">
        <v>7</v>
      </c>
      <c r="B437" s="1" t="s">
        <v>442</v>
      </c>
      <c r="C437" s="2">
        <v>0.12843446171607001</v>
      </c>
      <c r="D437" s="3">
        <v>1.95466668419544E-91</v>
      </c>
      <c r="E437" s="3">
        <v>6.4449269911292002E-87</v>
      </c>
      <c r="F437" s="2">
        <v>0.33500000000000002</v>
      </c>
      <c r="G437" s="2">
        <v>0.29099999999999998</v>
      </c>
    </row>
    <row r="438" spans="1:7" x14ac:dyDescent="0.2">
      <c r="A438" s="2" t="s">
        <v>7</v>
      </c>
      <c r="B438" s="1" t="s">
        <v>443</v>
      </c>
      <c r="C438" s="2">
        <v>0.12782885438632</v>
      </c>
      <c r="D438" s="3">
        <v>2.8395965071733802E-113</v>
      </c>
      <c r="E438" s="3">
        <v>9.3627176034520791E-109</v>
      </c>
      <c r="F438" s="2">
        <v>0.75700000000000001</v>
      </c>
      <c r="G438" s="2">
        <v>0.71699999999999997</v>
      </c>
    </row>
    <row r="439" spans="1:7" x14ac:dyDescent="0.2">
      <c r="A439" s="2" t="s">
        <v>7</v>
      </c>
      <c r="B439" s="1" t="s">
        <v>444</v>
      </c>
      <c r="C439" s="2">
        <v>0.127657317111218</v>
      </c>
      <c r="D439" s="3">
        <v>1.33902180428328E-74</v>
      </c>
      <c r="E439" s="3">
        <v>4.4150226930828203E-70</v>
      </c>
      <c r="F439" s="2">
        <v>0.622</v>
      </c>
      <c r="G439" s="2">
        <v>0.59899999999999998</v>
      </c>
    </row>
    <row r="440" spans="1:7" x14ac:dyDescent="0.2">
      <c r="A440" s="2" t="s">
        <v>7</v>
      </c>
      <c r="B440" s="1" t="s">
        <v>445</v>
      </c>
      <c r="C440" s="2">
        <v>0.12753030348425701</v>
      </c>
      <c r="D440" s="3">
        <v>2.6104760781152802E-78</v>
      </c>
      <c r="E440" s="3">
        <v>8.6072617247617005E-74</v>
      </c>
      <c r="F440" s="2">
        <v>0.39</v>
      </c>
      <c r="G440" s="2">
        <v>0.35099999999999998</v>
      </c>
    </row>
    <row r="441" spans="1:7" x14ac:dyDescent="0.2">
      <c r="A441" s="2" t="s">
        <v>7</v>
      </c>
      <c r="B441" s="1" t="s">
        <v>446</v>
      </c>
      <c r="C441" s="2">
        <v>0.12707891194467499</v>
      </c>
      <c r="D441" s="3">
        <v>2.70485598057278E-99</v>
      </c>
      <c r="E441" s="3">
        <v>8.91845113914456E-95</v>
      </c>
      <c r="F441" s="2">
        <v>0.23499999999999999</v>
      </c>
      <c r="G441" s="2">
        <v>0.19</v>
      </c>
    </row>
    <row r="442" spans="1:7" x14ac:dyDescent="0.2">
      <c r="A442" s="2" t="s">
        <v>7</v>
      </c>
      <c r="B442" s="1" t="s">
        <v>447</v>
      </c>
      <c r="C442" s="2">
        <v>0.12707489991625701</v>
      </c>
      <c r="D442" s="3">
        <v>1.6011315570817501E-80</v>
      </c>
      <c r="E442" s="3">
        <v>5.27925097000995E-76</v>
      </c>
      <c r="F442" s="2">
        <v>0.40300000000000002</v>
      </c>
      <c r="G442" s="2">
        <v>0.36199999999999999</v>
      </c>
    </row>
    <row r="443" spans="1:7" x14ac:dyDescent="0.2">
      <c r="A443" s="2" t="s">
        <v>7</v>
      </c>
      <c r="B443" s="1" t="s">
        <v>448</v>
      </c>
      <c r="C443" s="2">
        <v>0.12681032443580001</v>
      </c>
      <c r="D443" s="3">
        <v>4.1357235865816899E-72</v>
      </c>
      <c r="E443" s="3">
        <v>1.3636307809677201E-67</v>
      </c>
      <c r="F443" s="2">
        <v>0.379</v>
      </c>
      <c r="G443" s="2">
        <v>0.34200000000000003</v>
      </c>
    </row>
    <row r="444" spans="1:7" x14ac:dyDescent="0.2">
      <c r="A444" s="2" t="s">
        <v>7</v>
      </c>
      <c r="B444" s="1" t="s">
        <v>449</v>
      </c>
      <c r="C444" s="2">
        <v>0.12679957061122499</v>
      </c>
      <c r="D444" s="3">
        <v>6.30557109173272E-56</v>
      </c>
      <c r="E444" s="3">
        <v>2.0790729003661099E-51</v>
      </c>
      <c r="F444" s="2">
        <v>0.505</v>
      </c>
      <c r="G444" s="2">
        <v>0.47899999999999998</v>
      </c>
    </row>
    <row r="445" spans="1:7" x14ac:dyDescent="0.2">
      <c r="A445" s="2" t="s">
        <v>7</v>
      </c>
      <c r="B445" s="1" t="s">
        <v>450</v>
      </c>
      <c r="C445" s="2">
        <v>0.126790209783057</v>
      </c>
      <c r="D445" s="3">
        <v>7.3488900232621803E-82</v>
      </c>
      <c r="E445" s="3">
        <v>2.4230760184700099E-77</v>
      </c>
      <c r="F445" s="2">
        <v>0.29399999999999998</v>
      </c>
      <c r="G445" s="2">
        <v>0.252</v>
      </c>
    </row>
    <row r="446" spans="1:7" x14ac:dyDescent="0.2">
      <c r="A446" s="2" t="s">
        <v>7</v>
      </c>
      <c r="B446" s="1" t="s">
        <v>451</v>
      </c>
      <c r="C446" s="2">
        <v>0.126749704981372</v>
      </c>
      <c r="D446" s="3">
        <v>6.0661036467474698E-45</v>
      </c>
      <c r="E446" s="3">
        <v>2.0001156944055802E-40</v>
      </c>
      <c r="F446" s="2">
        <v>0.443</v>
      </c>
      <c r="G446" s="2">
        <v>0.42199999999999999</v>
      </c>
    </row>
    <row r="447" spans="1:7" x14ac:dyDescent="0.2">
      <c r="A447" s="2" t="s">
        <v>7</v>
      </c>
      <c r="B447" s="1" t="s">
        <v>452</v>
      </c>
      <c r="C447" s="2">
        <v>0.12631943790368499</v>
      </c>
      <c r="D447" s="3">
        <v>2.05291246414759E-42</v>
      </c>
      <c r="E447" s="3">
        <v>6.7688629767874505E-38</v>
      </c>
      <c r="F447" s="2">
        <v>0.51600000000000001</v>
      </c>
      <c r="G447" s="2">
        <v>0.499</v>
      </c>
    </row>
    <row r="448" spans="1:7" x14ac:dyDescent="0.2">
      <c r="A448" s="2" t="s">
        <v>7</v>
      </c>
      <c r="B448" s="1" t="s">
        <v>453</v>
      </c>
      <c r="C448" s="2">
        <v>0.12619369926476701</v>
      </c>
      <c r="D448" s="3">
        <v>5.7574952334543698E-118</v>
      </c>
      <c r="E448" s="3">
        <v>1.8983613283745699E-113</v>
      </c>
      <c r="F448" s="2">
        <v>0.998</v>
      </c>
      <c r="G448" s="2">
        <v>0.997</v>
      </c>
    </row>
    <row r="449" spans="1:7" x14ac:dyDescent="0.2">
      <c r="A449" s="2" t="s">
        <v>7</v>
      </c>
      <c r="B449" s="1" t="s">
        <v>454</v>
      </c>
      <c r="C449" s="2">
        <v>0.125804790992539</v>
      </c>
      <c r="D449" s="3">
        <v>8.4772909981408702E-144</v>
      </c>
      <c r="E449" s="3">
        <v>2.7951323879070099E-139</v>
      </c>
      <c r="F449" s="2">
        <v>0.20699999999999999</v>
      </c>
      <c r="G449" s="2">
        <v>0.154</v>
      </c>
    </row>
    <row r="450" spans="1:7" x14ac:dyDescent="0.2">
      <c r="A450" s="2" t="s">
        <v>7</v>
      </c>
      <c r="B450" s="1" t="s">
        <v>455</v>
      </c>
      <c r="C450" s="2">
        <v>0.12559030890748701</v>
      </c>
      <c r="D450" s="3">
        <v>1.40663910140138E-73</v>
      </c>
      <c r="E450" s="3">
        <v>4.6379704451406098E-69</v>
      </c>
      <c r="F450" s="2">
        <v>0.48699999999999999</v>
      </c>
      <c r="G450" s="2">
        <v>0.45</v>
      </c>
    </row>
    <row r="451" spans="1:7" x14ac:dyDescent="0.2">
      <c r="A451" s="2" t="s">
        <v>7</v>
      </c>
      <c r="B451" s="1" t="s">
        <v>456</v>
      </c>
      <c r="C451" s="2">
        <v>0.12554094930961099</v>
      </c>
      <c r="D451" s="3">
        <v>5.7603312676024601E-68</v>
      </c>
      <c r="E451" s="3">
        <v>1.8992964255538801E-63</v>
      </c>
      <c r="F451" s="2">
        <v>0.32900000000000001</v>
      </c>
      <c r="G451" s="2">
        <v>0.29299999999999998</v>
      </c>
    </row>
    <row r="452" spans="1:7" x14ac:dyDescent="0.2">
      <c r="A452" s="2" t="s">
        <v>7</v>
      </c>
      <c r="B452" s="1" t="s">
        <v>457</v>
      </c>
      <c r="C452" s="2">
        <v>0.12546218944689699</v>
      </c>
      <c r="D452" s="3">
        <v>2.2993040775291399E-60</v>
      </c>
      <c r="E452" s="3">
        <v>7.5812654044290798E-56</v>
      </c>
      <c r="F452" s="2">
        <v>0.28199999999999997</v>
      </c>
      <c r="G452" s="2">
        <v>0.247</v>
      </c>
    </row>
    <row r="453" spans="1:7" x14ac:dyDescent="0.2">
      <c r="A453" s="2" t="s">
        <v>7</v>
      </c>
      <c r="B453" s="1" t="s">
        <v>458</v>
      </c>
      <c r="C453" s="2">
        <v>0.12532042853609299</v>
      </c>
      <c r="D453" s="3">
        <v>2.67234098756156E-56</v>
      </c>
      <c r="E453" s="3">
        <v>8.8112427041879695E-52</v>
      </c>
      <c r="F453" s="2">
        <v>0.50700000000000001</v>
      </c>
      <c r="G453" s="2">
        <v>0.48199999999999998</v>
      </c>
    </row>
    <row r="454" spans="1:7" x14ac:dyDescent="0.2">
      <c r="A454" s="2" t="s">
        <v>7</v>
      </c>
      <c r="B454" s="1" t="s">
        <v>459</v>
      </c>
      <c r="C454" s="2">
        <v>0.12526562274904901</v>
      </c>
      <c r="D454" s="3">
        <v>5.3573742547524798E-136</v>
      </c>
      <c r="E454" s="3">
        <v>1.76643343927699E-131</v>
      </c>
      <c r="F454" s="2">
        <v>0.96799999999999997</v>
      </c>
      <c r="G454" s="2">
        <v>0.95899999999999996</v>
      </c>
    </row>
    <row r="455" spans="1:7" x14ac:dyDescent="0.2">
      <c r="A455" s="2" t="s">
        <v>7</v>
      </c>
      <c r="B455" s="1" t="s">
        <v>460</v>
      </c>
      <c r="C455" s="2">
        <v>0.12519718434518001</v>
      </c>
      <c r="D455" s="3">
        <v>5.8005826144712698E-71</v>
      </c>
      <c r="E455" s="3">
        <v>1.91256809964347E-66</v>
      </c>
      <c r="F455" s="2">
        <v>0.498</v>
      </c>
      <c r="G455" s="2">
        <v>0.46400000000000002</v>
      </c>
    </row>
    <row r="456" spans="1:7" x14ac:dyDescent="0.2">
      <c r="A456" s="2" t="s">
        <v>7</v>
      </c>
      <c r="B456" s="1" t="s">
        <v>461</v>
      </c>
      <c r="C456" s="2">
        <v>0.12518353075302799</v>
      </c>
      <c r="D456" s="3">
        <v>2.47544319324512E-59</v>
      </c>
      <c r="E456" s="3">
        <v>8.16203129676782E-55</v>
      </c>
      <c r="F456" s="2">
        <v>0.55000000000000004</v>
      </c>
      <c r="G456" s="2">
        <v>0.53200000000000003</v>
      </c>
    </row>
    <row r="457" spans="1:7" x14ac:dyDescent="0.2">
      <c r="A457" s="2" t="s">
        <v>7</v>
      </c>
      <c r="B457" s="1" t="s">
        <v>462</v>
      </c>
      <c r="C457" s="2">
        <v>0.125096349083827</v>
      </c>
      <c r="D457" s="3">
        <v>2.4139985215461598E-58</v>
      </c>
      <c r="E457" s="3">
        <v>7.9594359252420104E-54</v>
      </c>
      <c r="F457" s="2">
        <v>0.34599999999999997</v>
      </c>
      <c r="G457" s="2">
        <v>0.313</v>
      </c>
    </row>
    <row r="458" spans="1:7" x14ac:dyDescent="0.2">
      <c r="A458" s="2" t="s">
        <v>7</v>
      </c>
      <c r="B458" s="1" t="s">
        <v>463</v>
      </c>
      <c r="C458" s="2">
        <v>0.12503142767797701</v>
      </c>
      <c r="D458" s="3">
        <v>1.7992128323520499E-131</v>
      </c>
      <c r="E458" s="3">
        <v>5.9323645508311999E-127</v>
      </c>
      <c r="F458" s="2">
        <v>0.182</v>
      </c>
      <c r="G458" s="2">
        <v>0.13500000000000001</v>
      </c>
    </row>
    <row r="459" spans="1:7" x14ac:dyDescent="0.2">
      <c r="A459" s="2" t="s">
        <v>7</v>
      </c>
      <c r="B459" s="1" t="s">
        <v>464</v>
      </c>
      <c r="C459" s="2">
        <v>0.124954562343086</v>
      </c>
      <c r="D459" s="3">
        <v>5.4633438523488997E-82</v>
      </c>
      <c r="E459" s="3">
        <v>1.8013737349964801E-77</v>
      </c>
      <c r="F459" s="2">
        <v>0.57499999999999996</v>
      </c>
      <c r="G459" s="2">
        <v>0.54</v>
      </c>
    </row>
    <row r="460" spans="1:7" x14ac:dyDescent="0.2">
      <c r="A460" s="2" t="s">
        <v>7</v>
      </c>
      <c r="B460" s="1" t="s">
        <v>465</v>
      </c>
      <c r="C460" s="2">
        <v>0.12468755709835901</v>
      </c>
      <c r="D460" s="3">
        <v>1.58480479646203E-66</v>
      </c>
      <c r="E460" s="3">
        <v>5.2254183748946199E-62</v>
      </c>
      <c r="F460" s="2">
        <v>0.52800000000000002</v>
      </c>
      <c r="G460" s="2">
        <v>0.502</v>
      </c>
    </row>
    <row r="461" spans="1:7" x14ac:dyDescent="0.2">
      <c r="A461" s="2" t="s">
        <v>7</v>
      </c>
      <c r="B461" s="1" t="s">
        <v>466</v>
      </c>
      <c r="C461" s="2">
        <v>0.124592343548413</v>
      </c>
      <c r="D461" s="3">
        <v>2.3175315864949398E-53</v>
      </c>
      <c r="E461" s="3">
        <v>7.6413651469911197E-49</v>
      </c>
      <c r="F461" s="2">
        <v>0.35399999999999998</v>
      </c>
      <c r="G461" s="2">
        <v>0.32500000000000001</v>
      </c>
    </row>
    <row r="462" spans="1:7" x14ac:dyDescent="0.2">
      <c r="A462" s="2" t="s">
        <v>7</v>
      </c>
      <c r="B462" s="1" t="s">
        <v>467</v>
      </c>
      <c r="C462" s="2">
        <v>0.124387369744395</v>
      </c>
      <c r="D462" s="3">
        <v>1.4388884185287999E-59</v>
      </c>
      <c r="E462" s="3">
        <v>4.7443028935731697E-55</v>
      </c>
      <c r="F462" s="2">
        <v>0.57899999999999996</v>
      </c>
      <c r="G462" s="2">
        <v>0.56200000000000006</v>
      </c>
    </row>
    <row r="463" spans="1:7" x14ac:dyDescent="0.2">
      <c r="A463" s="2" t="s">
        <v>7</v>
      </c>
      <c r="B463" s="1" t="s">
        <v>468</v>
      </c>
      <c r="C463" s="2">
        <v>0.12423388905694301</v>
      </c>
      <c r="D463" s="3">
        <v>2.4844386672046801E-12</v>
      </c>
      <c r="E463" s="3">
        <v>8.1916911735072701E-8</v>
      </c>
      <c r="F463" s="2">
        <v>0.23200000000000001</v>
      </c>
      <c r="G463" s="2">
        <v>0.22</v>
      </c>
    </row>
    <row r="464" spans="1:7" x14ac:dyDescent="0.2">
      <c r="A464" s="2" t="s">
        <v>7</v>
      </c>
      <c r="B464" s="1" t="s">
        <v>469</v>
      </c>
      <c r="C464" s="2">
        <v>0.12406725123322999</v>
      </c>
      <c r="D464" s="3">
        <v>3.6967952846589702E-128</v>
      </c>
      <c r="E464" s="3">
        <v>1.21890734125776E-123</v>
      </c>
      <c r="F464" s="2">
        <v>0.85399999999999998</v>
      </c>
      <c r="G464" s="2">
        <v>0.82799999999999996</v>
      </c>
    </row>
    <row r="465" spans="1:7" x14ac:dyDescent="0.2">
      <c r="A465" s="2" t="s">
        <v>7</v>
      </c>
      <c r="B465" s="1" t="s">
        <v>470</v>
      </c>
      <c r="C465" s="2">
        <v>0.123925689547528</v>
      </c>
      <c r="D465" s="3">
        <v>2.12873206212604E-52</v>
      </c>
      <c r="E465" s="3">
        <v>7.0188553552419796E-48</v>
      </c>
      <c r="F465" s="2">
        <v>0.49</v>
      </c>
      <c r="G465" s="2">
        <v>0.46899999999999997</v>
      </c>
    </row>
    <row r="466" spans="1:7" x14ac:dyDescent="0.2">
      <c r="A466" s="2" t="s">
        <v>7</v>
      </c>
      <c r="B466" s="1" t="s">
        <v>471</v>
      </c>
      <c r="C466" s="2">
        <v>0.123608866651434</v>
      </c>
      <c r="D466" s="3">
        <v>3.3033204487162E-71</v>
      </c>
      <c r="E466" s="3">
        <v>1.08917081835071E-66</v>
      </c>
      <c r="F466" s="2">
        <v>0.58199999999999996</v>
      </c>
      <c r="G466" s="2">
        <v>0.55400000000000005</v>
      </c>
    </row>
    <row r="467" spans="1:7" x14ac:dyDescent="0.2">
      <c r="A467" s="2" t="s">
        <v>7</v>
      </c>
      <c r="B467" s="1" t="s">
        <v>472</v>
      </c>
      <c r="C467" s="2">
        <v>0.12359166585259899</v>
      </c>
      <c r="D467" s="3">
        <v>2.9673897488097E-89</v>
      </c>
      <c r="E467" s="3">
        <v>9.7840774797753505E-85</v>
      </c>
      <c r="F467" s="2">
        <v>0.39300000000000002</v>
      </c>
      <c r="G467" s="2">
        <v>0.34599999999999997</v>
      </c>
    </row>
    <row r="468" spans="1:7" x14ac:dyDescent="0.2">
      <c r="A468" s="2" t="s">
        <v>7</v>
      </c>
      <c r="B468" s="1" t="s">
        <v>473</v>
      </c>
      <c r="C468" s="2">
        <v>0.123520458607169</v>
      </c>
      <c r="D468" s="3">
        <v>1.1435430660270899E-71</v>
      </c>
      <c r="E468" s="3">
        <v>3.7704901973045298E-67</v>
      </c>
      <c r="F468" s="2">
        <v>0.27400000000000002</v>
      </c>
      <c r="G468" s="2">
        <v>0.23599999999999999</v>
      </c>
    </row>
    <row r="469" spans="1:7" x14ac:dyDescent="0.2">
      <c r="A469" s="2" t="s">
        <v>7</v>
      </c>
      <c r="B469" s="1" t="s">
        <v>474</v>
      </c>
      <c r="C469" s="2">
        <v>0.123298414244356</v>
      </c>
      <c r="D469" s="3">
        <v>3.2522667171919102E-110</v>
      </c>
      <c r="E469" s="3">
        <v>1.07233738199252E-105</v>
      </c>
      <c r="F469" s="2">
        <v>0.29799999999999999</v>
      </c>
      <c r="G469" s="2">
        <v>0.246</v>
      </c>
    </row>
    <row r="470" spans="1:7" x14ac:dyDescent="0.2">
      <c r="A470" s="2" t="s">
        <v>7</v>
      </c>
      <c r="B470" s="1" t="s">
        <v>475</v>
      </c>
      <c r="C470" s="2">
        <v>0.12295020515868101</v>
      </c>
      <c r="D470" s="3">
        <v>8.0265108022233198E-53</v>
      </c>
      <c r="E470" s="3">
        <v>2.6465011417090699E-48</v>
      </c>
      <c r="F470" s="2">
        <v>0.47299999999999998</v>
      </c>
      <c r="G470" s="2">
        <v>0.44900000000000001</v>
      </c>
    </row>
    <row r="471" spans="1:7" x14ac:dyDescent="0.2">
      <c r="A471" s="2" t="s">
        <v>7</v>
      </c>
      <c r="B471" s="1" t="s">
        <v>476</v>
      </c>
      <c r="C471" s="2">
        <v>0.122890421820175</v>
      </c>
      <c r="D471" s="3">
        <v>2.3371371161169901E-57</v>
      </c>
      <c r="E471" s="3">
        <v>7.7060084992609304E-53</v>
      </c>
      <c r="F471" s="2">
        <v>0.45500000000000002</v>
      </c>
      <c r="G471" s="2">
        <v>0.42799999999999999</v>
      </c>
    </row>
    <row r="472" spans="1:7" x14ac:dyDescent="0.2">
      <c r="A472" s="2" t="s">
        <v>7</v>
      </c>
      <c r="B472" s="1" t="s">
        <v>477</v>
      </c>
      <c r="C472" s="2">
        <v>0.122879342140656</v>
      </c>
      <c r="D472" s="3">
        <v>5.41060367532161E-60</v>
      </c>
      <c r="E472" s="3">
        <v>1.78398424382704E-55</v>
      </c>
      <c r="F472" s="2">
        <v>0.47</v>
      </c>
      <c r="G472" s="2">
        <v>0.44</v>
      </c>
    </row>
    <row r="473" spans="1:7" x14ac:dyDescent="0.2">
      <c r="A473" s="2" t="s">
        <v>7</v>
      </c>
      <c r="B473" s="1" t="s">
        <v>478</v>
      </c>
      <c r="C473" s="2">
        <v>0.12266820388890499</v>
      </c>
      <c r="D473" s="3">
        <v>2.7156761563006498E-55</v>
      </c>
      <c r="E473" s="3">
        <v>8.9541274225545099E-51</v>
      </c>
      <c r="F473" s="2">
        <v>0.34200000000000003</v>
      </c>
      <c r="G473" s="2">
        <v>0.309</v>
      </c>
    </row>
    <row r="474" spans="1:7" x14ac:dyDescent="0.2">
      <c r="A474" s="2" t="s">
        <v>7</v>
      </c>
      <c r="B474" s="1" t="s">
        <v>479</v>
      </c>
      <c r="C474" s="2">
        <v>0.122590594670619</v>
      </c>
      <c r="D474" s="3">
        <v>1.75409573407496E-60</v>
      </c>
      <c r="E474" s="3">
        <v>5.7836044543919603E-56</v>
      </c>
      <c r="F474" s="2">
        <v>0.65300000000000002</v>
      </c>
      <c r="G474" s="2">
        <v>0.63700000000000001</v>
      </c>
    </row>
    <row r="475" spans="1:7" x14ac:dyDescent="0.2">
      <c r="A475" s="2" t="s">
        <v>7</v>
      </c>
      <c r="B475" s="1" t="s">
        <v>480</v>
      </c>
      <c r="C475" s="2">
        <v>0.122498314861288</v>
      </c>
      <c r="D475" s="3">
        <v>2.72735955526474E-54</v>
      </c>
      <c r="E475" s="3">
        <v>8.9926499256188897E-50</v>
      </c>
      <c r="F475" s="2">
        <v>0.33700000000000002</v>
      </c>
      <c r="G475" s="2">
        <v>0.307</v>
      </c>
    </row>
    <row r="476" spans="1:7" x14ac:dyDescent="0.2">
      <c r="A476" s="2" t="s">
        <v>7</v>
      </c>
      <c r="B476" s="1" t="s">
        <v>481</v>
      </c>
      <c r="C476" s="2">
        <v>0.122395565832216</v>
      </c>
      <c r="D476" s="3">
        <v>2.8489439378269002E-65</v>
      </c>
      <c r="E476" s="3">
        <v>9.3935379518028707E-61</v>
      </c>
      <c r="F476" s="2">
        <v>0.41499999999999998</v>
      </c>
      <c r="G476" s="2">
        <v>0.38</v>
      </c>
    </row>
    <row r="477" spans="1:7" x14ac:dyDescent="0.2">
      <c r="A477" s="2" t="s">
        <v>7</v>
      </c>
      <c r="B477" s="1" t="s">
        <v>482</v>
      </c>
      <c r="C477" s="2">
        <v>0.12215571880380301</v>
      </c>
      <c r="D477" s="3">
        <v>8.0198751503496997E-60</v>
      </c>
      <c r="E477" s="3">
        <v>2.6443132345733E-55</v>
      </c>
      <c r="F477" s="2">
        <v>0.56399999999999995</v>
      </c>
      <c r="G477" s="2">
        <v>0.54300000000000004</v>
      </c>
    </row>
    <row r="478" spans="1:7" x14ac:dyDescent="0.2">
      <c r="A478" s="2" t="s">
        <v>7</v>
      </c>
      <c r="B478" s="1" t="s">
        <v>483</v>
      </c>
      <c r="C478" s="2">
        <v>0.122150855668454</v>
      </c>
      <c r="D478" s="3">
        <v>5.54979705809813E-40</v>
      </c>
      <c r="E478" s="3">
        <v>1.82987908599612E-35</v>
      </c>
      <c r="F478" s="2">
        <v>0.372</v>
      </c>
      <c r="G478" s="2">
        <v>0.34899999999999998</v>
      </c>
    </row>
    <row r="479" spans="1:7" x14ac:dyDescent="0.2">
      <c r="A479" s="2" t="s">
        <v>7</v>
      </c>
      <c r="B479" s="1" t="s">
        <v>484</v>
      </c>
      <c r="C479" s="2">
        <v>0.12192099581853399</v>
      </c>
      <c r="D479" s="3">
        <v>6.0868472908383698E-98</v>
      </c>
      <c r="E479" s="3">
        <v>2.0069552887352299E-93</v>
      </c>
      <c r="F479" s="2">
        <v>0.16300000000000001</v>
      </c>
      <c r="G479" s="2">
        <v>0.124</v>
      </c>
    </row>
    <row r="480" spans="1:7" x14ac:dyDescent="0.2">
      <c r="A480" s="2" t="s">
        <v>7</v>
      </c>
      <c r="B480" s="1" t="s">
        <v>485</v>
      </c>
      <c r="C480" s="2">
        <v>0.121651038599496</v>
      </c>
      <c r="D480" s="3">
        <v>6.4527782443639098E-75</v>
      </c>
      <c r="E480" s="3">
        <v>2.12761004273167E-70</v>
      </c>
      <c r="F480" s="2">
        <v>0.29399999999999998</v>
      </c>
      <c r="G480" s="2">
        <v>0.254</v>
      </c>
    </row>
    <row r="481" spans="1:7" x14ac:dyDescent="0.2">
      <c r="A481" s="2" t="s">
        <v>7</v>
      </c>
      <c r="B481" s="1" t="s">
        <v>486</v>
      </c>
      <c r="C481" s="2">
        <v>0.12156102822749799</v>
      </c>
      <c r="D481" s="3">
        <v>1.8582573684735401E-72</v>
      </c>
      <c r="E481" s="3">
        <v>6.1270461953309402E-68</v>
      </c>
      <c r="F481" s="2">
        <v>0.31</v>
      </c>
      <c r="G481" s="2">
        <v>0.27200000000000002</v>
      </c>
    </row>
    <row r="482" spans="1:7" x14ac:dyDescent="0.2">
      <c r="A482" s="2" t="s">
        <v>7</v>
      </c>
      <c r="B482" s="1" t="s">
        <v>487</v>
      </c>
      <c r="C482" s="2">
        <v>0.121547836721921</v>
      </c>
      <c r="D482" s="3">
        <v>6.9810747508151396E-79</v>
      </c>
      <c r="E482" s="3">
        <v>2.30179996683877E-74</v>
      </c>
      <c r="F482" s="2">
        <v>0.25600000000000001</v>
      </c>
      <c r="G482" s="2">
        <v>0.215</v>
      </c>
    </row>
    <row r="483" spans="1:7" x14ac:dyDescent="0.2">
      <c r="A483" s="2" t="s">
        <v>7</v>
      </c>
      <c r="B483" s="1" t="s">
        <v>488</v>
      </c>
      <c r="C483" s="2">
        <v>0.12145783064419401</v>
      </c>
      <c r="D483" s="3">
        <v>2.9980055768284902E-69</v>
      </c>
      <c r="E483" s="3">
        <v>9.8850239879188994E-65</v>
      </c>
      <c r="F483" s="2">
        <v>0.498</v>
      </c>
      <c r="G483" s="2">
        <v>0.46200000000000002</v>
      </c>
    </row>
    <row r="484" spans="1:7" x14ac:dyDescent="0.2">
      <c r="A484" s="2" t="s">
        <v>7</v>
      </c>
      <c r="B484" s="1" t="s">
        <v>489</v>
      </c>
      <c r="C484" s="2">
        <v>0.12134199319359</v>
      </c>
      <c r="D484" s="3">
        <v>4.5971899256419998E-31</v>
      </c>
      <c r="E484" s="3">
        <v>1.5157854622826799E-26</v>
      </c>
      <c r="F484" s="2">
        <v>0.45</v>
      </c>
      <c r="G484" s="2">
        <v>0.435</v>
      </c>
    </row>
    <row r="485" spans="1:7" x14ac:dyDescent="0.2">
      <c r="A485" s="2" t="s">
        <v>7</v>
      </c>
      <c r="B485" s="1" t="s">
        <v>490</v>
      </c>
      <c r="C485" s="2">
        <v>0.121308361249959</v>
      </c>
      <c r="D485" s="3">
        <v>4.2438014105641404E-52</v>
      </c>
      <c r="E485" s="3">
        <v>1.39926620109121E-47</v>
      </c>
      <c r="F485" s="2">
        <v>0.51100000000000001</v>
      </c>
      <c r="G485" s="2">
        <v>0.48699999999999999</v>
      </c>
    </row>
    <row r="486" spans="1:7" x14ac:dyDescent="0.2">
      <c r="A486" s="2" t="s">
        <v>7</v>
      </c>
      <c r="B486" s="1" t="s">
        <v>491</v>
      </c>
      <c r="C486" s="2">
        <v>0.120946157757802</v>
      </c>
      <c r="D486" s="3">
        <v>4.5548437004358597E-65</v>
      </c>
      <c r="E486" s="3">
        <v>1.5018230649077101E-60</v>
      </c>
      <c r="F486" s="2">
        <v>0.33</v>
      </c>
      <c r="G486" s="2">
        <v>0.29399999999999998</v>
      </c>
    </row>
    <row r="487" spans="1:7" x14ac:dyDescent="0.2">
      <c r="A487" s="2" t="s">
        <v>7</v>
      </c>
      <c r="B487" s="1" t="s">
        <v>492</v>
      </c>
      <c r="C487" s="2">
        <v>0.120601719793101</v>
      </c>
      <c r="D487" s="3">
        <v>4.4434517352107402E-57</v>
      </c>
      <c r="E487" s="3">
        <v>1.46509490613368E-52</v>
      </c>
      <c r="F487" s="2">
        <v>0.308</v>
      </c>
      <c r="G487" s="2">
        <v>0.27500000000000002</v>
      </c>
    </row>
    <row r="488" spans="1:7" x14ac:dyDescent="0.2">
      <c r="A488" s="2" t="s">
        <v>7</v>
      </c>
      <c r="B488" s="1" t="s">
        <v>493</v>
      </c>
      <c r="C488" s="2">
        <v>0.120527883652983</v>
      </c>
      <c r="D488" s="3">
        <v>5.1183172048860301E-62</v>
      </c>
      <c r="E488" s="3">
        <v>1.6876115487950199E-57</v>
      </c>
      <c r="F488" s="2">
        <v>0.41399999999999998</v>
      </c>
      <c r="G488" s="2">
        <v>0.38100000000000001</v>
      </c>
    </row>
    <row r="489" spans="1:7" x14ac:dyDescent="0.2">
      <c r="A489" s="2" t="s">
        <v>7</v>
      </c>
      <c r="B489" s="1" t="s">
        <v>494</v>
      </c>
      <c r="C489" s="2">
        <v>0.12045374207403201</v>
      </c>
      <c r="D489" s="3">
        <v>2.0287387020017E-108</v>
      </c>
      <c r="E489" s="3">
        <v>6.6891572482399999E-104</v>
      </c>
      <c r="F489" s="2">
        <v>0.23200000000000001</v>
      </c>
      <c r="G489" s="2">
        <v>0.184</v>
      </c>
    </row>
    <row r="490" spans="1:7" x14ac:dyDescent="0.2">
      <c r="A490" s="2" t="s">
        <v>7</v>
      </c>
      <c r="B490" s="1" t="s">
        <v>495</v>
      </c>
      <c r="C490" s="2">
        <v>0.12043351952198</v>
      </c>
      <c r="D490" s="3">
        <v>2.8224411583742003E-51</v>
      </c>
      <c r="E490" s="3">
        <v>9.3061529873914102E-47</v>
      </c>
      <c r="F490" s="2">
        <v>0.31900000000000001</v>
      </c>
      <c r="G490" s="2">
        <v>0.28999999999999998</v>
      </c>
    </row>
    <row r="491" spans="1:7" x14ac:dyDescent="0.2">
      <c r="A491" s="2" t="s">
        <v>7</v>
      </c>
      <c r="B491" s="1" t="s">
        <v>496</v>
      </c>
      <c r="C491" s="2">
        <v>0.119770892545128</v>
      </c>
      <c r="D491" s="3">
        <v>8.7481268643996393E-56</v>
      </c>
      <c r="E491" s="3">
        <v>2.88443238972985E-51</v>
      </c>
      <c r="F491" s="2">
        <v>0.52300000000000002</v>
      </c>
      <c r="G491" s="2">
        <v>0.5</v>
      </c>
    </row>
    <row r="492" spans="1:7" x14ac:dyDescent="0.2">
      <c r="A492" s="2" t="s">
        <v>7</v>
      </c>
      <c r="B492" s="1" t="s">
        <v>497</v>
      </c>
      <c r="C492" s="2">
        <v>0.119659328604032</v>
      </c>
      <c r="D492" s="3">
        <v>5.8608630774022403E-71</v>
      </c>
      <c r="E492" s="3">
        <v>1.9324437738810701E-66</v>
      </c>
      <c r="F492" s="2">
        <v>0.33700000000000002</v>
      </c>
      <c r="G492" s="2">
        <v>0.29799999999999999</v>
      </c>
    </row>
    <row r="493" spans="1:7" x14ac:dyDescent="0.2">
      <c r="A493" s="2" t="s">
        <v>7</v>
      </c>
      <c r="B493" s="1" t="s">
        <v>498</v>
      </c>
      <c r="C493" s="2">
        <v>0.119408451621121</v>
      </c>
      <c r="D493" s="3">
        <v>3.4148846206746398E-68</v>
      </c>
      <c r="E493" s="3">
        <v>1.12595575712884E-63</v>
      </c>
      <c r="F493" s="2">
        <v>0.23699999999999999</v>
      </c>
      <c r="G493" s="2">
        <v>0.20100000000000001</v>
      </c>
    </row>
    <row r="494" spans="1:7" x14ac:dyDescent="0.2">
      <c r="A494" s="2" t="s">
        <v>7</v>
      </c>
      <c r="B494" s="1" t="s">
        <v>499</v>
      </c>
      <c r="C494" s="2">
        <v>0.119351386349608</v>
      </c>
      <c r="D494" s="3">
        <v>1.8248032006528399E-49</v>
      </c>
      <c r="E494" s="3">
        <v>6.0167411131925398E-45</v>
      </c>
      <c r="F494" s="2">
        <v>0.43</v>
      </c>
      <c r="G494" s="2">
        <v>0.40400000000000003</v>
      </c>
    </row>
    <row r="495" spans="1:7" x14ac:dyDescent="0.2">
      <c r="A495" s="2" t="s">
        <v>7</v>
      </c>
      <c r="B495" s="1" t="s">
        <v>500</v>
      </c>
      <c r="C495" s="2">
        <v>0.11929468538744301</v>
      </c>
      <c r="D495" s="3">
        <v>3.2477138604389399E-61</v>
      </c>
      <c r="E495" s="3">
        <v>1.07083621406393E-56</v>
      </c>
      <c r="F495" s="2">
        <v>0.53100000000000003</v>
      </c>
      <c r="G495" s="2">
        <v>0.501</v>
      </c>
    </row>
    <row r="496" spans="1:7" x14ac:dyDescent="0.2">
      <c r="A496" s="2" t="s">
        <v>7</v>
      </c>
      <c r="B496" s="1" t="s">
        <v>501</v>
      </c>
      <c r="C496" s="2">
        <v>0.118815802651182</v>
      </c>
      <c r="D496" s="3">
        <v>2.3650483155683901E-130</v>
      </c>
      <c r="E496" s="3">
        <v>7.7980373060921005E-126</v>
      </c>
      <c r="F496" s="2">
        <v>0.89300000000000002</v>
      </c>
      <c r="G496" s="2">
        <v>0.86599999999999999</v>
      </c>
    </row>
    <row r="497" spans="1:7" x14ac:dyDescent="0.2">
      <c r="A497" s="2" t="s">
        <v>7</v>
      </c>
      <c r="B497" s="1" t="s">
        <v>502</v>
      </c>
      <c r="C497" s="2">
        <v>0.118568391812972</v>
      </c>
      <c r="D497" s="3">
        <v>5.6603963460252502E-44</v>
      </c>
      <c r="E497" s="3">
        <v>1.8663458832114499E-39</v>
      </c>
      <c r="F497" s="2">
        <v>0.34699999999999998</v>
      </c>
      <c r="G497" s="2">
        <v>0.32100000000000001</v>
      </c>
    </row>
    <row r="498" spans="1:7" x14ac:dyDescent="0.2">
      <c r="A498" s="2" t="s">
        <v>7</v>
      </c>
      <c r="B498" s="1" t="s">
        <v>503</v>
      </c>
      <c r="C498" s="2">
        <v>0.118466563909019</v>
      </c>
      <c r="D498" s="3">
        <v>4.5199758941702897E-51</v>
      </c>
      <c r="E498" s="3">
        <v>1.4903264518258301E-46</v>
      </c>
      <c r="F498" s="2">
        <v>0.35199999999999998</v>
      </c>
      <c r="G498" s="2">
        <v>0.32300000000000001</v>
      </c>
    </row>
    <row r="499" spans="1:7" x14ac:dyDescent="0.2">
      <c r="A499" s="2" t="s">
        <v>7</v>
      </c>
      <c r="B499" s="1" t="s">
        <v>504</v>
      </c>
      <c r="C499" s="2">
        <v>0.118457396447115</v>
      </c>
      <c r="D499" s="3">
        <v>2.1056034904379202E-52</v>
      </c>
      <c r="E499" s="3">
        <v>6.9425958286718997E-48</v>
      </c>
      <c r="F499" s="2">
        <v>0.60399999999999998</v>
      </c>
      <c r="G499" s="2">
        <v>0.59099999999999997</v>
      </c>
    </row>
    <row r="500" spans="1:7" x14ac:dyDescent="0.2">
      <c r="A500" s="2" t="s">
        <v>7</v>
      </c>
      <c r="B500" s="1" t="s">
        <v>505</v>
      </c>
      <c r="C500" s="2">
        <v>0.118361827843854</v>
      </c>
      <c r="D500" s="3">
        <v>1.5562022822307001E-69</v>
      </c>
      <c r="E500" s="3">
        <v>5.1311101649710498E-65</v>
      </c>
      <c r="F500" s="2">
        <v>0.57899999999999996</v>
      </c>
      <c r="G500" s="2">
        <v>0.54800000000000004</v>
      </c>
    </row>
    <row r="501" spans="1:7" x14ac:dyDescent="0.2">
      <c r="A501" s="2" t="s">
        <v>7</v>
      </c>
      <c r="B501" s="1" t="s">
        <v>506</v>
      </c>
      <c r="C501" s="2">
        <v>0.118266850304844</v>
      </c>
      <c r="D501" s="3">
        <v>3.1972886181741898E-50</v>
      </c>
      <c r="E501" s="3">
        <v>1.0542100031844001E-45</v>
      </c>
      <c r="F501" s="2">
        <v>0.36</v>
      </c>
      <c r="G501" s="2">
        <v>0.33100000000000002</v>
      </c>
    </row>
    <row r="502" spans="1:7" x14ac:dyDescent="0.2">
      <c r="A502" s="2" t="s">
        <v>7</v>
      </c>
      <c r="B502" s="1" t="s">
        <v>507</v>
      </c>
      <c r="C502" s="2">
        <v>0.118041710559863</v>
      </c>
      <c r="D502" s="3">
        <v>2.17613143666105E-72</v>
      </c>
      <c r="E502" s="3">
        <v>7.1751405729588001E-68</v>
      </c>
      <c r="F502" s="2">
        <v>0.38400000000000001</v>
      </c>
      <c r="G502" s="2">
        <v>0.34599999999999997</v>
      </c>
    </row>
    <row r="503" spans="1:7" x14ac:dyDescent="0.2">
      <c r="A503" s="2" t="s">
        <v>7</v>
      </c>
      <c r="B503" s="1" t="s">
        <v>508</v>
      </c>
      <c r="C503" s="2">
        <v>0.11719602341820499</v>
      </c>
      <c r="D503" s="3">
        <v>2.03755970167059E-75</v>
      </c>
      <c r="E503" s="3">
        <v>6.7182418483482703E-71</v>
      </c>
      <c r="F503" s="2">
        <v>0.24199999999999999</v>
      </c>
      <c r="G503" s="2">
        <v>0.20300000000000001</v>
      </c>
    </row>
    <row r="504" spans="1:7" x14ac:dyDescent="0.2">
      <c r="A504" s="2" t="s">
        <v>7</v>
      </c>
      <c r="B504" s="1" t="s">
        <v>509</v>
      </c>
      <c r="C504" s="2">
        <v>0.116686210121436</v>
      </c>
      <c r="D504" s="3">
        <v>2.94441304560976E-31</v>
      </c>
      <c r="E504" s="3">
        <v>9.7083186939845003E-27</v>
      </c>
      <c r="F504" s="2">
        <v>0.23300000000000001</v>
      </c>
      <c r="G504" s="2">
        <v>0.21099999999999999</v>
      </c>
    </row>
    <row r="505" spans="1:7" x14ac:dyDescent="0.2">
      <c r="A505" s="2" t="s">
        <v>7</v>
      </c>
      <c r="B505" s="1" t="s">
        <v>510</v>
      </c>
      <c r="C505" s="2">
        <v>0.11664655693772299</v>
      </c>
      <c r="D505" s="3">
        <v>2.55922880695935E-61</v>
      </c>
      <c r="E505" s="3">
        <v>8.4382892223063704E-57</v>
      </c>
      <c r="F505" s="2">
        <v>0.4</v>
      </c>
      <c r="G505" s="2">
        <v>0.36699999999999999</v>
      </c>
    </row>
    <row r="506" spans="1:7" x14ac:dyDescent="0.2">
      <c r="A506" s="2" t="s">
        <v>7</v>
      </c>
      <c r="B506" s="1" t="s">
        <v>511</v>
      </c>
      <c r="C506" s="2">
        <v>0.116570571237639</v>
      </c>
      <c r="D506" s="3">
        <v>3.0425652006783502E-38</v>
      </c>
      <c r="E506" s="3">
        <v>1.0031945979676699E-33</v>
      </c>
      <c r="F506" s="2">
        <v>0.09</v>
      </c>
      <c r="G506" s="2">
        <v>7.0000000000000007E-2</v>
      </c>
    </row>
    <row r="507" spans="1:7" x14ac:dyDescent="0.2">
      <c r="A507" s="2" t="s">
        <v>7</v>
      </c>
      <c r="B507" s="1" t="s">
        <v>512</v>
      </c>
      <c r="C507" s="2">
        <v>0.11640685520511</v>
      </c>
      <c r="D507" s="3">
        <v>2.2478074058119501E-99</v>
      </c>
      <c r="E507" s="3">
        <v>7.4114705784431694E-95</v>
      </c>
      <c r="F507" s="2">
        <v>0.23499999999999999</v>
      </c>
      <c r="G507" s="2">
        <v>0.189</v>
      </c>
    </row>
    <row r="508" spans="1:7" x14ac:dyDescent="0.2">
      <c r="A508" s="2" t="s">
        <v>7</v>
      </c>
      <c r="B508" s="1" t="s">
        <v>513</v>
      </c>
      <c r="C508" s="2">
        <v>0.116322510381779</v>
      </c>
      <c r="D508" s="3">
        <v>5.4421786244334401E-61</v>
      </c>
      <c r="E508" s="3">
        <v>1.7943951360481999E-56</v>
      </c>
      <c r="F508" s="2">
        <v>0.316</v>
      </c>
      <c r="G508" s="2">
        <v>0.28000000000000003</v>
      </c>
    </row>
    <row r="509" spans="1:7" x14ac:dyDescent="0.2">
      <c r="A509" s="2" t="s">
        <v>7</v>
      </c>
      <c r="B509" s="1" t="s">
        <v>514</v>
      </c>
      <c r="C509" s="2">
        <v>0.116051611399731</v>
      </c>
      <c r="D509" s="3">
        <v>5.0086485553171601E-106</v>
      </c>
      <c r="E509" s="3">
        <v>1.6514516016591699E-101</v>
      </c>
      <c r="F509" s="2">
        <v>0.20499999999999999</v>
      </c>
      <c r="G509" s="2">
        <v>0.16</v>
      </c>
    </row>
    <row r="510" spans="1:7" x14ac:dyDescent="0.2">
      <c r="A510" s="2" t="s">
        <v>7</v>
      </c>
      <c r="B510" s="1" t="s">
        <v>515</v>
      </c>
      <c r="C510" s="2">
        <v>0.11598298478484299</v>
      </c>
      <c r="D510" s="3">
        <v>8.0497710981872103E-53</v>
      </c>
      <c r="E510" s="3">
        <v>2.65417052649429E-48</v>
      </c>
      <c r="F510" s="2">
        <v>0.43099999999999999</v>
      </c>
      <c r="G510" s="2">
        <v>0.40300000000000002</v>
      </c>
    </row>
    <row r="511" spans="1:7" x14ac:dyDescent="0.2">
      <c r="A511" s="2" t="s">
        <v>7</v>
      </c>
      <c r="B511" s="1" t="s">
        <v>516</v>
      </c>
      <c r="C511" s="2">
        <v>0.115972163366326</v>
      </c>
      <c r="D511" s="3">
        <v>7.8560804869866096E-59</v>
      </c>
      <c r="E511" s="3">
        <v>2.59030685816923E-54</v>
      </c>
      <c r="F511" s="2">
        <v>0.25900000000000001</v>
      </c>
      <c r="G511" s="2">
        <v>0.22500000000000001</v>
      </c>
    </row>
    <row r="512" spans="1:7" x14ac:dyDescent="0.2">
      <c r="A512" s="2" t="s">
        <v>7</v>
      </c>
      <c r="B512" s="1" t="s">
        <v>517</v>
      </c>
      <c r="C512" s="2">
        <v>0.11596021976337</v>
      </c>
      <c r="D512" s="3">
        <v>2.55363387274442E-64</v>
      </c>
      <c r="E512" s="3">
        <v>8.4198416052129198E-60</v>
      </c>
      <c r="F512" s="2">
        <v>0.51800000000000002</v>
      </c>
      <c r="G512" s="2">
        <v>0.48699999999999999</v>
      </c>
    </row>
    <row r="513" spans="1:7" x14ac:dyDescent="0.2">
      <c r="A513" s="2" t="s">
        <v>7</v>
      </c>
      <c r="B513" s="1" t="s">
        <v>518</v>
      </c>
      <c r="C513" s="2">
        <v>0.115821495439957</v>
      </c>
      <c r="D513" s="3">
        <v>2.4323151457077698E-59</v>
      </c>
      <c r="E513" s="3">
        <v>8.0198294984276496E-55</v>
      </c>
      <c r="F513" s="2">
        <v>0.25800000000000001</v>
      </c>
      <c r="G513" s="2">
        <v>0.224</v>
      </c>
    </row>
    <row r="514" spans="1:7" x14ac:dyDescent="0.2">
      <c r="A514" s="2" t="s">
        <v>7</v>
      </c>
      <c r="B514" s="1" t="s">
        <v>519</v>
      </c>
      <c r="C514" s="2">
        <v>0.115717412041558</v>
      </c>
      <c r="D514" s="3">
        <v>4.4409313377706896E-49</v>
      </c>
      <c r="E514" s="3">
        <v>1.46426388068975E-44</v>
      </c>
      <c r="F514" s="2">
        <v>0.43</v>
      </c>
      <c r="G514" s="2">
        <v>0.40300000000000002</v>
      </c>
    </row>
    <row r="515" spans="1:7" x14ac:dyDescent="0.2">
      <c r="A515" s="2" t="s">
        <v>7</v>
      </c>
      <c r="B515" s="1" t="s">
        <v>520</v>
      </c>
      <c r="C515" s="2">
        <v>0.11564796068503801</v>
      </c>
      <c r="D515" s="3">
        <v>8.6200151471688496E-77</v>
      </c>
      <c r="E515" s="3">
        <v>2.8421913943245102E-72</v>
      </c>
      <c r="F515" s="2">
        <v>0.52800000000000002</v>
      </c>
      <c r="G515" s="2">
        <v>0.48599999999999999</v>
      </c>
    </row>
    <row r="516" spans="1:7" x14ac:dyDescent="0.2">
      <c r="A516" s="2" t="s">
        <v>7</v>
      </c>
      <c r="B516" s="1" t="s">
        <v>521</v>
      </c>
      <c r="C516" s="2">
        <v>0.115521197718399</v>
      </c>
      <c r="D516" s="3">
        <v>1.50652470305929E-49</v>
      </c>
      <c r="E516" s="3">
        <v>4.96731325092708E-45</v>
      </c>
      <c r="F516" s="2">
        <v>0.308</v>
      </c>
      <c r="G516" s="2">
        <v>0.27900000000000003</v>
      </c>
    </row>
    <row r="517" spans="1:7" x14ac:dyDescent="0.2">
      <c r="A517" s="2" t="s">
        <v>7</v>
      </c>
      <c r="B517" s="1" t="s">
        <v>522</v>
      </c>
      <c r="C517" s="2">
        <v>0.114847247118171</v>
      </c>
      <c r="D517" s="3">
        <v>1.2355010117536901E-62</v>
      </c>
      <c r="E517" s="3">
        <v>4.0736939359542598E-58</v>
      </c>
      <c r="F517" s="2">
        <v>0.28799999999999998</v>
      </c>
      <c r="G517" s="2">
        <v>0.253</v>
      </c>
    </row>
    <row r="518" spans="1:7" x14ac:dyDescent="0.2">
      <c r="A518" s="2" t="s">
        <v>7</v>
      </c>
      <c r="B518" s="1" t="s">
        <v>523</v>
      </c>
      <c r="C518" s="2">
        <v>0.114825546936315</v>
      </c>
      <c r="D518" s="3">
        <v>1.05832580150404E-65</v>
      </c>
      <c r="E518" s="3">
        <v>3.4895118327191103E-61</v>
      </c>
      <c r="F518" s="2">
        <v>0.48699999999999999</v>
      </c>
      <c r="G518" s="2">
        <v>0.45600000000000002</v>
      </c>
    </row>
    <row r="519" spans="1:7" x14ac:dyDescent="0.2">
      <c r="A519" s="2" t="s">
        <v>7</v>
      </c>
      <c r="B519" s="1" t="s">
        <v>524</v>
      </c>
      <c r="C519" s="2">
        <v>0.114463231988504</v>
      </c>
      <c r="D519" s="3">
        <v>1.61774421826802E-109</v>
      </c>
      <c r="E519" s="3">
        <v>5.3340262364733299E-105</v>
      </c>
      <c r="F519" s="2">
        <v>0.215</v>
      </c>
      <c r="G519" s="2">
        <v>0.16800000000000001</v>
      </c>
    </row>
    <row r="520" spans="1:7" x14ac:dyDescent="0.2">
      <c r="A520" s="2" t="s">
        <v>7</v>
      </c>
      <c r="B520" s="1" t="s">
        <v>525</v>
      </c>
      <c r="C520" s="2">
        <v>0.114339186894342</v>
      </c>
      <c r="D520" s="3">
        <v>1.45109815418791E-192</v>
      </c>
      <c r="E520" s="3">
        <v>4.7845608339883901E-188</v>
      </c>
      <c r="F520" s="2">
        <v>0.14699999999999999</v>
      </c>
      <c r="G520" s="2">
        <v>9.4E-2</v>
      </c>
    </row>
    <row r="521" spans="1:7" x14ac:dyDescent="0.2">
      <c r="A521" s="2" t="s">
        <v>7</v>
      </c>
      <c r="B521" s="1" t="s">
        <v>526</v>
      </c>
      <c r="C521" s="2">
        <v>0.114324673188593</v>
      </c>
      <c r="D521" s="3">
        <v>2.6188722042737398E-55</v>
      </c>
      <c r="E521" s="3">
        <v>8.6349454319313894E-51</v>
      </c>
      <c r="F521" s="2">
        <v>0.33600000000000002</v>
      </c>
      <c r="G521" s="2">
        <v>0.30399999999999999</v>
      </c>
    </row>
    <row r="522" spans="1:7" x14ac:dyDescent="0.2">
      <c r="A522" s="2" t="s">
        <v>7</v>
      </c>
      <c r="B522" s="1" t="s">
        <v>527</v>
      </c>
      <c r="C522" s="2">
        <v>0.113926598438492</v>
      </c>
      <c r="D522" s="3">
        <v>7.3957557012434495E-60</v>
      </c>
      <c r="E522" s="3">
        <v>2.4385285698139902E-55</v>
      </c>
      <c r="F522" s="2">
        <v>0.3</v>
      </c>
      <c r="G522" s="2">
        <v>0.26600000000000001</v>
      </c>
    </row>
    <row r="523" spans="1:7" x14ac:dyDescent="0.2">
      <c r="A523" s="2" t="s">
        <v>7</v>
      </c>
      <c r="B523" s="1" t="s">
        <v>528</v>
      </c>
      <c r="C523" s="2">
        <v>0.113922915457096</v>
      </c>
      <c r="D523" s="3">
        <v>3.4094149070637801E-115</v>
      </c>
      <c r="E523" s="3">
        <v>1.12415228315707E-110</v>
      </c>
      <c r="F523" s="2">
        <v>0.193</v>
      </c>
      <c r="G523" s="2">
        <v>0.14699999999999999</v>
      </c>
    </row>
    <row r="524" spans="1:7" x14ac:dyDescent="0.2">
      <c r="A524" s="2" t="s">
        <v>7</v>
      </c>
      <c r="B524" s="1" t="s">
        <v>529</v>
      </c>
      <c r="C524" s="2">
        <v>0.11391974645368701</v>
      </c>
      <c r="D524" s="3">
        <v>2.5156238679410701E-54</v>
      </c>
      <c r="E524" s="3">
        <v>8.2945150173753002E-50</v>
      </c>
      <c r="F524" s="2">
        <v>0.27200000000000002</v>
      </c>
      <c r="G524" s="2">
        <v>0.24</v>
      </c>
    </row>
    <row r="525" spans="1:7" x14ac:dyDescent="0.2">
      <c r="A525" s="2" t="s">
        <v>7</v>
      </c>
      <c r="B525" s="1" t="s">
        <v>530</v>
      </c>
      <c r="C525" s="2">
        <v>0.113917210847131</v>
      </c>
      <c r="D525" s="3">
        <v>3.3647819070784503E-52</v>
      </c>
      <c r="E525" s="3">
        <v>1.1094358904019099E-47</v>
      </c>
      <c r="F525" s="2">
        <v>0.42799999999999999</v>
      </c>
      <c r="G525" s="2">
        <v>0.4</v>
      </c>
    </row>
    <row r="526" spans="1:7" x14ac:dyDescent="0.2">
      <c r="A526" s="2" t="s">
        <v>7</v>
      </c>
      <c r="B526" s="1" t="s">
        <v>531</v>
      </c>
      <c r="C526" s="2">
        <v>0.11387139015684</v>
      </c>
      <c r="D526" s="3">
        <v>1.60941087122752E-94</v>
      </c>
      <c r="E526" s="3">
        <v>5.3065495246113704E-90</v>
      </c>
      <c r="F526" s="2">
        <v>0.78500000000000003</v>
      </c>
      <c r="G526" s="2">
        <v>0.75700000000000001</v>
      </c>
    </row>
    <row r="527" spans="1:7" x14ac:dyDescent="0.2">
      <c r="A527" s="2" t="s">
        <v>7</v>
      </c>
      <c r="B527" s="1" t="s">
        <v>532</v>
      </c>
      <c r="C527" s="2">
        <v>0.113727718971094</v>
      </c>
      <c r="D527" s="3">
        <v>9.0647827469542701E-31</v>
      </c>
      <c r="E527" s="3">
        <v>2.9888401673257601E-26</v>
      </c>
      <c r="F527" s="2">
        <v>0.39600000000000002</v>
      </c>
      <c r="G527" s="2">
        <v>0.379</v>
      </c>
    </row>
    <row r="528" spans="1:7" x14ac:dyDescent="0.2">
      <c r="A528" s="2" t="s">
        <v>7</v>
      </c>
      <c r="B528" s="1" t="s">
        <v>533</v>
      </c>
      <c r="C528" s="2">
        <v>0.113682842410413</v>
      </c>
      <c r="D528" s="3">
        <v>6.7453116092717596E-41</v>
      </c>
      <c r="E528" s="3">
        <v>2.2240641438090801E-36</v>
      </c>
      <c r="F528" s="2">
        <v>0.52800000000000002</v>
      </c>
      <c r="G528" s="2">
        <v>0.51400000000000001</v>
      </c>
    </row>
    <row r="529" spans="1:7" x14ac:dyDescent="0.2">
      <c r="A529" s="2" t="s">
        <v>7</v>
      </c>
      <c r="B529" s="1" t="s">
        <v>534</v>
      </c>
      <c r="C529" s="2">
        <v>0.11294712708084401</v>
      </c>
      <c r="D529" s="3">
        <v>1.7477672700247E-40</v>
      </c>
      <c r="E529" s="3">
        <v>5.7627382427254399E-36</v>
      </c>
      <c r="F529" s="2">
        <v>0.38900000000000001</v>
      </c>
      <c r="G529" s="2">
        <v>0.36699999999999999</v>
      </c>
    </row>
    <row r="530" spans="1:7" x14ac:dyDescent="0.2">
      <c r="A530" s="2" t="s">
        <v>7</v>
      </c>
      <c r="B530" s="1" t="s">
        <v>535</v>
      </c>
      <c r="C530" s="2">
        <v>0.112914438933558</v>
      </c>
      <c r="D530" s="3">
        <v>6.1319115297550999E-169</v>
      </c>
      <c r="E530" s="3">
        <v>2.0218138695908502E-164</v>
      </c>
      <c r="F530" s="2">
        <v>0.52400000000000002</v>
      </c>
      <c r="G530" s="2">
        <v>0.45900000000000002</v>
      </c>
    </row>
    <row r="531" spans="1:7" x14ac:dyDescent="0.2">
      <c r="A531" s="2" t="s">
        <v>7</v>
      </c>
      <c r="B531" s="1" t="s">
        <v>536</v>
      </c>
      <c r="C531" s="2">
        <v>0.11286834895622699</v>
      </c>
      <c r="D531" s="3">
        <v>3.9007978241587898E-57</v>
      </c>
      <c r="E531" s="3">
        <v>1.28617105858164E-52</v>
      </c>
      <c r="F531" s="2">
        <v>0.60499999999999998</v>
      </c>
      <c r="G531" s="2">
        <v>0.58299999999999996</v>
      </c>
    </row>
    <row r="532" spans="1:7" x14ac:dyDescent="0.2">
      <c r="A532" s="2" t="s">
        <v>7</v>
      </c>
      <c r="B532" s="1" t="s">
        <v>537</v>
      </c>
      <c r="C532" s="2">
        <v>0.112683281507306</v>
      </c>
      <c r="D532" s="3">
        <v>8.6330526643193093E-155</v>
      </c>
      <c r="E532" s="3">
        <v>2.8464901244793598E-150</v>
      </c>
      <c r="F532" s="2">
        <v>0.14499999999999999</v>
      </c>
      <c r="G532" s="2">
        <v>9.7000000000000003E-2</v>
      </c>
    </row>
    <row r="533" spans="1:7" x14ac:dyDescent="0.2">
      <c r="A533" s="2" t="s">
        <v>7</v>
      </c>
      <c r="B533" s="1" t="s">
        <v>538</v>
      </c>
      <c r="C533" s="2">
        <v>0.112360913696609</v>
      </c>
      <c r="D533" s="3">
        <v>3.5277919519201799E-78</v>
      </c>
      <c r="E533" s="3">
        <v>1.16318356238712E-73</v>
      </c>
      <c r="F533" s="2">
        <v>0.23400000000000001</v>
      </c>
      <c r="G533" s="2">
        <v>0.19500000000000001</v>
      </c>
    </row>
    <row r="534" spans="1:7" x14ac:dyDescent="0.2">
      <c r="A534" s="2" t="s">
        <v>7</v>
      </c>
      <c r="B534" s="1" t="s">
        <v>539</v>
      </c>
      <c r="C534" s="2">
        <v>0.112315891928515</v>
      </c>
      <c r="D534" s="3">
        <v>5.8028104867901997E-42</v>
      </c>
      <c r="E534" s="3">
        <v>1.9133026737044601E-37</v>
      </c>
      <c r="F534" s="2">
        <v>0.32100000000000001</v>
      </c>
      <c r="G534" s="2">
        <v>0.29499999999999998</v>
      </c>
    </row>
    <row r="535" spans="1:7" x14ac:dyDescent="0.2">
      <c r="A535" s="2" t="s">
        <v>7</v>
      </c>
      <c r="B535" s="1" t="s">
        <v>540</v>
      </c>
      <c r="C535" s="2">
        <v>0.112283386197029</v>
      </c>
      <c r="D535" s="3">
        <v>9.2590217659777899E-96</v>
      </c>
      <c r="E535" s="3">
        <v>3.0528846566782E-91</v>
      </c>
      <c r="F535" s="2">
        <v>0.75800000000000001</v>
      </c>
      <c r="G535" s="2">
        <v>0.73199999999999998</v>
      </c>
    </row>
    <row r="536" spans="1:7" x14ac:dyDescent="0.2">
      <c r="A536" s="2" t="s">
        <v>7</v>
      </c>
      <c r="B536" s="1" t="s">
        <v>541</v>
      </c>
      <c r="C536" s="2">
        <v>0.112272382198376</v>
      </c>
      <c r="D536" s="3">
        <v>2.3727553650097901E-65</v>
      </c>
      <c r="E536" s="3">
        <v>7.82344898951029E-61</v>
      </c>
      <c r="F536" s="2">
        <v>0.76300000000000001</v>
      </c>
      <c r="G536" s="2">
        <v>0.755</v>
      </c>
    </row>
    <row r="537" spans="1:7" x14ac:dyDescent="0.2">
      <c r="A537" s="2" t="s">
        <v>7</v>
      </c>
      <c r="B537" s="1" t="s">
        <v>542</v>
      </c>
      <c r="C537" s="2">
        <v>0.111963876199422</v>
      </c>
      <c r="D537" s="3">
        <v>8.1021029753512399E-110</v>
      </c>
      <c r="E537" s="3">
        <v>2.6714253930328098E-105</v>
      </c>
      <c r="F537" s="2">
        <v>0.184</v>
      </c>
      <c r="G537" s="2">
        <v>0.14000000000000001</v>
      </c>
    </row>
    <row r="538" spans="1:7" x14ac:dyDescent="0.2">
      <c r="A538" s="2" t="s">
        <v>7</v>
      </c>
      <c r="B538" s="1" t="s">
        <v>543</v>
      </c>
      <c r="C538" s="2">
        <v>0.111190854651269</v>
      </c>
      <c r="D538" s="3">
        <v>9.9102089299275201E-57</v>
      </c>
      <c r="E538" s="3">
        <v>3.2675940883757001E-52</v>
      </c>
      <c r="F538" s="2">
        <v>0.27600000000000002</v>
      </c>
      <c r="G538" s="2">
        <v>0.24199999999999999</v>
      </c>
    </row>
    <row r="539" spans="1:7" x14ac:dyDescent="0.2">
      <c r="A539" s="2" t="s">
        <v>7</v>
      </c>
      <c r="B539" s="1" t="s">
        <v>544</v>
      </c>
      <c r="C539" s="2">
        <v>0.111150178076489</v>
      </c>
      <c r="D539" s="3">
        <v>1.21723757308333E-59</v>
      </c>
      <c r="E539" s="3">
        <v>4.0134757259703501E-55</v>
      </c>
      <c r="F539" s="2">
        <v>0.64100000000000001</v>
      </c>
      <c r="G539" s="2">
        <v>0.61499999999999999</v>
      </c>
    </row>
    <row r="540" spans="1:7" x14ac:dyDescent="0.2">
      <c r="A540" s="2" t="s">
        <v>7</v>
      </c>
      <c r="B540" s="1" t="s">
        <v>545</v>
      </c>
      <c r="C540" s="2">
        <v>0.11112903676172101</v>
      </c>
      <c r="D540" s="3">
        <v>2.4153734709447499E-56</v>
      </c>
      <c r="E540" s="3">
        <v>7.9639694083990299E-52</v>
      </c>
      <c r="F540" s="2">
        <v>0.32400000000000001</v>
      </c>
      <c r="G540" s="2">
        <v>0.29099999999999998</v>
      </c>
    </row>
    <row r="541" spans="1:7" x14ac:dyDescent="0.2">
      <c r="A541" s="2" t="s">
        <v>7</v>
      </c>
      <c r="B541" s="1" t="s">
        <v>546</v>
      </c>
      <c r="C541" s="2">
        <v>0.111098934615877</v>
      </c>
      <c r="D541" s="3">
        <v>1.0906714445518699E-27</v>
      </c>
      <c r="E541" s="3">
        <v>3.59616188697642E-23</v>
      </c>
      <c r="F541" s="2">
        <v>0.503</v>
      </c>
      <c r="G541" s="2">
        <v>0.495</v>
      </c>
    </row>
    <row r="542" spans="1:7" x14ac:dyDescent="0.2">
      <c r="A542" s="2" t="s">
        <v>7</v>
      </c>
      <c r="B542" s="1" t="s">
        <v>547</v>
      </c>
      <c r="C542" s="2">
        <v>0.111042748370052</v>
      </c>
      <c r="D542" s="3">
        <v>2.03307619197423E-53</v>
      </c>
      <c r="E542" s="3">
        <v>6.7034588201774301E-49</v>
      </c>
      <c r="F542" s="2">
        <v>0.27400000000000002</v>
      </c>
      <c r="G542" s="2">
        <v>0.24199999999999999</v>
      </c>
    </row>
    <row r="543" spans="1:7" x14ac:dyDescent="0.2">
      <c r="A543" s="2" t="s">
        <v>7</v>
      </c>
      <c r="B543" s="1" t="s">
        <v>548</v>
      </c>
      <c r="C543" s="2">
        <v>0.110984858598562</v>
      </c>
      <c r="D543" s="3">
        <v>7.9859600666537203E-47</v>
      </c>
      <c r="E543" s="3">
        <v>2.6331307531770601E-42</v>
      </c>
      <c r="F543" s="2">
        <v>0.47099999999999997</v>
      </c>
      <c r="G543" s="2">
        <v>0.44800000000000001</v>
      </c>
    </row>
    <row r="544" spans="1:7" x14ac:dyDescent="0.2">
      <c r="A544" s="2" t="s">
        <v>7</v>
      </c>
      <c r="B544" s="1" t="s">
        <v>549</v>
      </c>
      <c r="C544" s="2">
        <v>0.11097318864702101</v>
      </c>
      <c r="D544" s="3">
        <v>1.4631147522337999E-71</v>
      </c>
      <c r="E544" s="3">
        <v>4.8241819610652799E-67</v>
      </c>
      <c r="F544" s="2">
        <v>0.34100000000000003</v>
      </c>
      <c r="G544" s="2">
        <v>0.29899999999999999</v>
      </c>
    </row>
    <row r="545" spans="1:7" x14ac:dyDescent="0.2">
      <c r="A545" s="2" t="s">
        <v>7</v>
      </c>
      <c r="B545" s="5">
        <v>38777</v>
      </c>
      <c r="C545" s="2">
        <v>0.110954209049951</v>
      </c>
      <c r="D545" s="3">
        <v>5.8827966687959203E-60</v>
      </c>
      <c r="E545" s="3">
        <v>1.9396757176353899E-55</v>
      </c>
      <c r="F545" s="2">
        <v>0.314</v>
      </c>
      <c r="G545" s="2">
        <v>0.28000000000000003</v>
      </c>
    </row>
    <row r="546" spans="1:7" x14ac:dyDescent="0.2">
      <c r="A546" s="2" t="s">
        <v>7</v>
      </c>
      <c r="B546" s="1" t="s">
        <v>550</v>
      </c>
      <c r="C546" s="2">
        <v>0.11062681951666201</v>
      </c>
      <c r="D546" s="3">
        <v>9.5755794117381307E-53</v>
      </c>
      <c r="E546" s="3">
        <v>3.1572600436383003E-48</v>
      </c>
      <c r="F546" s="2">
        <v>0.28899999999999998</v>
      </c>
      <c r="G546" s="2">
        <v>0.25700000000000001</v>
      </c>
    </row>
    <row r="547" spans="1:7" x14ac:dyDescent="0.2">
      <c r="A547" s="2" t="s">
        <v>7</v>
      </c>
      <c r="B547" s="1" t="s">
        <v>551</v>
      </c>
      <c r="C547" s="2">
        <v>0.11055113439717899</v>
      </c>
      <c r="D547" s="3">
        <v>1.0302590877195101E-65</v>
      </c>
      <c r="E547" s="3">
        <v>3.3969702640287602E-61</v>
      </c>
      <c r="F547" s="2">
        <v>0.25700000000000001</v>
      </c>
      <c r="G547" s="2">
        <v>0.22</v>
      </c>
    </row>
    <row r="548" spans="1:7" x14ac:dyDescent="0.2">
      <c r="A548" s="2" t="s">
        <v>7</v>
      </c>
      <c r="B548" s="1" t="s">
        <v>552</v>
      </c>
      <c r="C548" s="2">
        <v>0.110372294762176</v>
      </c>
      <c r="D548" s="3">
        <v>5.50205411596411E-62</v>
      </c>
      <c r="E548" s="3">
        <v>1.8141372831156899E-57</v>
      </c>
      <c r="F548" s="2">
        <v>0.23599999999999999</v>
      </c>
      <c r="G548" s="2">
        <v>0.20100000000000001</v>
      </c>
    </row>
    <row r="549" spans="1:7" x14ac:dyDescent="0.2">
      <c r="A549" s="2" t="s">
        <v>7</v>
      </c>
      <c r="B549" s="1" t="s">
        <v>553</v>
      </c>
      <c r="C549" s="2">
        <v>0.110339443399927</v>
      </c>
      <c r="D549" s="3">
        <v>2.7494537437733702E-44</v>
      </c>
      <c r="E549" s="3">
        <v>9.0654988839695501E-40</v>
      </c>
      <c r="F549" s="2">
        <v>0.33700000000000002</v>
      </c>
      <c r="G549" s="2">
        <v>0.309</v>
      </c>
    </row>
    <row r="550" spans="1:7" x14ac:dyDescent="0.2">
      <c r="A550" s="2" t="s">
        <v>7</v>
      </c>
      <c r="B550" s="1" t="s">
        <v>554</v>
      </c>
      <c r="C550" s="2">
        <v>0.110251598198917</v>
      </c>
      <c r="D550" s="3">
        <v>3.5909169151925702E-81</v>
      </c>
      <c r="E550" s="3">
        <v>1.1839971252772901E-76</v>
      </c>
      <c r="F550" s="2">
        <v>0.24</v>
      </c>
      <c r="G550" s="2">
        <v>0.19900000000000001</v>
      </c>
    </row>
    <row r="551" spans="1:7" x14ac:dyDescent="0.2">
      <c r="A551" s="2" t="s">
        <v>7</v>
      </c>
      <c r="B551" s="1" t="s">
        <v>555</v>
      </c>
      <c r="C551" s="2">
        <v>0.11019199259562699</v>
      </c>
      <c r="D551" s="3">
        <v>7.3173266969633003E-51</v>
      </c>
      <c r="E551" s="3">
        <v>2.4126689585227401E-46</v>
      </c>
      <c r="F551" s="2">
        <v>0.33400000000000002</v>
      </c>
      <c r="G551" s="2">
        <v>0.30299999999999999</v>
      </c>
    </row>
    <row r="552" spans="1:7" x14ac:dyDescent="0.2">
      <c r="A552" s="2" t="s">
        <v>7</v>
      </c>
      <c r="B552" s="1" t="s">
        <v>556</v>
      </c>
      <c r="C552" s="2">
        <v>0.110143967488938</v>
      </c>
      <c r="D552" s="3">
        <v>4.6839358947546505E-69</v>
      </c>
      <c r="E552" s="3">
        <v>1.5443873432185001E-64</v>
      </c>
      <c r="F552" s="2">
        <v>0.27100000000000002</v>
      </c>
      <c r="G552" s="2">
        <v>0.23400000000000001</v>
      </c>
    </row>
    <row r="553" spans="1:7" x14ac:dyDescent="0.2">
      <c r="A553" s="2" t="s">
        <v>7</v>
      </c>
      <c r="B553" s="1" t="s">
        <v>557</v>
      </c>
      <c r="C553" s="2">
        <v>0.11009751981865</v>
      </c>
      <c r="D553" s="3">
        <v>1.0771575929478999E-36</v>
      </c>
      <c r="E553" s="3">
        <v>3.5516040154678099E-32</v>
      </c>
      <c r="F553" s="2">
        <v>0.36499999999999999</v>
      </c>
      <c r="G553" s="2">
        <v>0.34300000000000003</v>
      </c>
    </row>
    <row r="554" spans="1:7" x14ac:dyDescent="0.2">
      <c r="A554" s="2" t="s">
        <v>7</v>
      </c>
      <c r="B554" s="1" t="s">
        <v>558</v>
      </c>
      <c r="C554" s="2">
        <v>0.109726020798875</v>
      </c>
      <c r="D554" s="3">
        <v>3.5617418003136998E-49</v>
      </c>
      <c r="E554" s="3">
        <v>1.1743775063994301E-44</v>
      </c>
      <c r="F554" s="2">
        <v>0.28299999999999997</v>
      </c>
      <c r="G554" s="2">
        <v>0.253</v>
      </c>
    </row>
    <row r="555" spans="1:7" x14ac:dyDescent="0.2">
      <c r="A555" s="2" t="s">
        <v>7</v>
      </c>
      <c r="B555" s="1" t="s">
        <v>559</v>
      </c>
      <c r="C555" s="2">
        <v>0.109694771829896</v>
      </c>
      <c r="D555" s="3">
        <v>1.24391531197881E-124</v>
      </c>
      <c r="E555" s="3">
        <v>4.1014375666565501E-120</v>
      </c>
      <c r="F555" s="2">
        <v>0.17399999999999999</v>
      </c>
      <c r="G555" s="2">
        <v>0.128</v>
      </c>
    </row>
    <row r="556" spans="1:7" x14ac:dyDescent="0.2">
      <c r="A556" s="2" t="s">
        <v>7</v>
      </c>
      <c r="B556" s="1" t="s">
        <v>560</v>
      </c>
      <c r="C556" s="2">
        <v>0.10960485925180501</v>
      </c>
      <c r="D556" s="3">
        <v>8.7047656586821807E-52</v>
      </c>
      <c r="E556" s="3">
        <v>2.8701353329806899E-47</v>
      </c>
      <c r="F556" s="2">
        <v>0.34799999999999998</v>
      </c>
      <c r="G556" s="2">
        <v>0.316</v>
      </c>
    </row>
    <row r="557" spans="1:7" x14ac:dyDescent="0.2">
      <c r="A557" s="2" t="s">
        <v>7</v>
      </c>
      <c r="B557" s="1" t="s">
        <v>561</v>
      </c>
      <c r="C557" s="2">
        <v>0.10958143466192399</v>
      </c>
      <c r="D557" s="3">
        <v>1.0819444918204501E-78</v>
      </c>
      <c r="E557" s="3">
        <v>3.5673873784303899E-74</v>
      </c>
      <c r="F557" s="2">
        <v>0.2</v>
      </c>
      <c r="G557" s="2">
        <v>0.16200000000000001</v>
      </c>
    </row>
    <row r="558" spans="1:7" x14ac:dyDescent="0.2">
      <c r="A558" s="2" t="s">
        <v>7</v>
      </c>
      <c r="B558" s="1" t="s">
        <v>562</v>
      </c>
      <c r="C558" s="2">
        <v>0.109513085022008</v>
      </c>
      <c r="D558" s="3">
        <v>2.5913467087570799E-55</v>
      </c>
      <c r="E558" s="3">
        <v>8.54418836811384E-51</v>
      </c>
      <c r="F558" s="2">
        <v>0.33500000000000002</v>
      </c>
      <c r="G558" s="2">
        <v>0.30099999999999999</v>
      </c>
    </row>
    <row r="559" spans="1:7" x14ac:dyDescent="0.2">
      <c r="A559" s="2" t="s">
        <v>7</v>
      </c>
      <c r="B559" s="1" t="s">
        <v>563</v>
      </c>
      <c r="C559" s="2">
        <v>0.10931164230903399</v>
      </c>
      <c r="D559" s="3">
        <v>2.88235005405464E-86</v>
      </c>
      <c r="E559" s="3">
        <v>9.5036845982289605E-82</v>
      </c>
      <c r="F559" s="2">
        <v>0.78</v>
      </c>
      <c r="G559" s="2">
        <v>0.75700000000000001</v>
      </c>
    </row>
    <row r="560" spans="1:7" x14ac:dyDescent="0.2">
      <c r="A560" s="2" t="s">
        <v>7</v>
      </c>
      <c r="B560" s="1" t="s">
        <v>564</v>
      </c>
      <c r="C560" s="2">
        <v>0.109252301036317</v>
      </c>
      <c r="D560" s="3">
        <v>5.8446280924721201E-97</v>
      </c>
      <c r="E560" s="3">
        <v>1.9270907746499099E-92</v>
      </c>
      <c r="F560" s="2">
        <v>0.23200000000000001</v>
      </c>
      <c r="G560" s="2">
        <v>0.187</v>
      </c>
    </row>
    <row r="561" spans="1:7" x14ac:dyDescent="0.2">
      <c r="A561" s="2" t="s">
        <v>7</v>
      </c>
      <c r="B561" s="1" t="s">
        <v>565</v>
      </c>
      <c r="C561" s="2">
        <v>0.108994549743977</v>
      </c>
      <c r="D561" s="3">
        <v>1.89395657370921E-52</v>
      </c>
      <c r="E561" s="3">
        <v>6.2447536148339998E-48</v>
      </c>
      <c r="F561" s="2">
        <v>0.27400000000000002</v>
      </c>
      <c r="G561" s="2">
        <v>0.24299999999999999</v>
      </c>
    </row>
    <row r="562" spans="1:7" x14ac:dyDescent="0.2">
      <c r="A562" s="2" t="s">
        <v>7</v>
      </c>
      <c r="B562" s="1" t="s">
        <v>566</v>
      </c>
      <c r="C562" s="2">
        <v>0.108944231984231</v>
      </c>
      <c r="D562" s="3">
        <v>2.5002109127661602E-63</v>
      </c>
      <c r="E562" s="3">
        <v>8.2436954215725907E-59</v>
      </c>
      <c r="F562" s="2">
        <v>0.28100000000000003</v>
      </c>
      <c r="G562" s="2">
        <v>0.245</v>
      </c>
    </row>
    <row r="563" spans="1:7" x14ac:dyDescent="0.2">
      <c r="A563" s="2" t="s">
        <v>7</v>
      </c>
      <c r="B563" s="1" t="s">
        <v>567</v>
      </c>
      <c r="C563" s="2">
        <v>0.108938372468386</v>
      </c>
      <c r="D563" s="3">
        <v>4.9882325294297597E-51</v>
      </c>
      <c r="E563" s="3">
        <v>1.6447200296035799E-46</v>
      </c>
      <c r="F563" s="2">
        <v>0.374</v>
      </c>
      <c r="G563" s="2">
        <v>0.34399999999999997</v>
      </c>
    </row>
    <row r="564" spans="1:7" x14ac:dyDescent="0.2">
      <c r="A564" s="2" t="s">
        <v>7</v>
      </c>
      <c r="B564" s="1" t="s">
        <v>568</v>
      </c>
      <c r="C564" s="2">
        <v>0.10873342481197699</v>
      </c>
      <c r="D564" s="3">
        <v>5.3112658830355903E-43</v>
      </c>
      <c r="E564" s="3">
        <v>1.75123058695449E-38</v>
      </c>
      <c r="F564" s="2">
        <v>0.44700000000000001</v>
      </c>
      <c r="G564" s="2">
        <v>0.42399999999999999</v>
      </c>
    </row>
    <row r="565" spans="1:7" x14ac:dyDescent="0.2">
      <c r="A565" s="2" t="s">
        <v>7</v>
      </c>
      <c r="B565" s="1" t="s">
        <v>569</v>
      </c>
      <c r="C565" s="2">
        <v>0.108680305271251</v>
      </c>
      <c r="D565" s="3">
        <v>2.6877594844980798E-39</v>
      </c>
      <c r="E565" s="3">
        <v>8.8620805722870697E-35</v>
      </c>
      <c r="F565" s="2">
        <v>0.41699999999999998</v>
      </c>
      <c r="G565" s="2">
        <v>0.39500000000000002</v>
      </c>
    </row>
    <row r="566" spans="1:7" x14ac:dyDescent="0.2">
      <c r="A566" s="2" t="s">
        <v>7</v>
      </c>
      <c r="B566" s="1" t="s">
        <v>570</v>
      </c>
      <c r="C566" s="2">
        <v>0.108503474673377</v>
      </c>
      <c r="D566" s="3">
        <v>2.5078471140064801E-57</v>
      </c>
      <c r="E566" s="3">
        <v>8.26887350430216E-53</v>
      </c>
      <c r="F566" s="2">
        <v>0.27300000000000002</v>
      </c>
      <c r="G566" s="2">
        <v>0.24</v>
      </c>
    </row>
    <row r="567" spans="1:7" x14ac:dyDescent="0.2">
      <c r="A567" s="2" t="s">
        <v>7</v>
      </c>
      <c r="B567" s="1" t="s">
        <v>571</v>
      </c>
      <c r="C567" s="2">
        <v>0.10846800652621701</v>
      </c>
      <c r="D567" s="3">
        <v>4.8858477381161402E-36</v>
      </c>
      <c r="E567" s="3">
        <v>1.6109617162116501E-31</v>
      </c>
      <c r="F567" s="2">
        <v>0.33200000000000002</v>
      </c>
      <c r="G567" s="2">
        <v>0.309</v>
      </c>
    </row>
    <row r="568" spans="1:7" x14ac:dyDescent="0.2">
      <c r="A568" s="2" t="s">
        <v>7</v>
      </c>
      <c r="B568" s="1" t="s">
        <v>572</v>
      </c>
      <c r="C568" s="2">
        <v>0.108348426640034</v>
      </c>
      <c r="D568" s="3">
        <v>2.21526321593462E-70</v>
      </c>
      <c r="E568" s="3">
        <v>7.3041658755796295E-66</v>
      </c>
      <c r="F568" s="2">
        <v>0.219</v>
      </c>
      <c r="G568" s="2">
        <v>0.183</v>
      </c>
    </row>
    <row r="569" spans="1:7" x14ac:dyDescent="0.2">
      <c r="A569" s="2" t="s">
        <v>7</v>
      </c>
      <c r="B569" s="1" t="s">
        <v>573</v>
      </c>
      <c r="C569" s="2">
        <v>0.108062490550108</v>
      </c>
      <c r="D569" s="3">
        <v>6.4165038543103498E-53</v>
      </c>
      <c r="E569" s="3">
        <v>2.1156496508432101E-48</v>
      </c>
      <c r="F569" s="2">
        <v>0.64700000000000002</v>
      </c>
      <c r="G569" s="2">
        <v>0.63100000000000001</v>
      </c>
    </row>
    <row r="570" spans="1:7" x14ac:dyDescent="0.2">
      <c r="A570" s="2" t="s">
        <v>7</v>
      </c>
      <c r="B570" s="1" t="s">
        <v>574</v>
      </c>
      <c r="C570" s="2">
        <v>0.10798016307265899</v>
      </c>
      <c r="D570" s="3">
        <v>1.28709969040704E-55</v>
      </c>
      <c r="E570" s="3">
        <v>4.2438250992101E-51</v>
      </c>
      <c r="F570" s="2">
        <v>0.36399999999999999</v>
      </c>
      <c r="G570" s="2">
        <v>0.33100000000000002</v>
      </c>
    </row>
    <row r="571" spans="1:7" x14ac:dyDescent="0.2">
      <c r="A571" s="2" t="s">
        <v>7</v>
      </c>
      <c r="B571" s="1" t="s">
        <v>575</v>
      </c>
      <c r="C571" s="2">
        <v>0.107960398289364</v>
      </c>
      <c r="D571" s="3">
        <v>2.51702744456243E-58</v>
      </c>
      <c r="E571" s="3">
        <v>8.29914289021125E-54</v>
      </c>
      <c r="F571" s="2">
        <v>0.85499999999999998</v>
      </c>
      <c r="G571" s="2">
        <v>0.85099999999999998</v>
      </c>
    </row>
    <row r="572" spans="1:7" x14ac:dyDescent="0.2">
      <c r="A572" s="2" t="s">
        <v>7</v>
      </c>
      <c r="B572" s="1" t="s">
        <v>576</v>
      </c>
      <c r="C572" s="2">
        <v>0.107884452511834</v>
      </c>
      <c r="D572" s="3">
        <v>1.6045290623653399E-81</v>
      </c>
      <c r="E572" s="3">
        <v>5.2904532244309904E-77</v>
      </c>
      <c r="F572" s="2">
        <v>0.21</v>
      </c>
      <c r="G572" s="2">
        <v>0.17</v>
      </c>
    </row>
    <row r="573" spans="1:7" x14ac:dyDescent="0.2">
      <c r="A573" s="2" t="s">
        <v>7</v>
      </c>
      <c r="B573" s="1" t="s">
        <v>577</v>
      </c>
      <c r="C573" s="2">
        <v>0.107759943859723</v>
      </c>
      <c r="D573" s="3">
        <v>2.3610934055962701E-40</v>
      </c>
      <c r="E573" s="3">
        <v>7.7849971769320196E-36</v>
      </c>
      <c r="F573" s="2">
        <v>0.52400000000000002</v>
      </c>
      <c r="G573" s="2">
        <v>0.50700000000000001</v>
      </c>
    </row>
    <row r="574" spans="1:7" x14ac:dyDescent="0.2">
      <c r="A574" s="2" t="s">
        <v>7</v>
      </c>
      <c r="B574" s="1" t="s">
        <v>578</v>
      </c>
      <c r="C574" s="2">
        <v>0.107590149850153</v>
      </c>
      <c r="D574" s="3">
        <v>4.19290364446434E-33</v>
      </c>
      <c r="E574" s="3">
        <v>1.3824841896527801E-28</v>
      </c>
      <c r="F574" s="2">
        <v>0.438</v>
      </c>
      <c r="G574" s="2">
        <v>0.42099999999999999</v>
      </c>
    </row>
    <row r="575" spans="1:7" x14ac:dyDescent="0.2">
      <c r="A575" s="2" t="s">
        <v>7</v>
      </c>
      <c r="B575" s="1" t="s">
        <v>579</v>
      </c>
      <c r="C575" s="2">
        <v>0.10748328377961899</v>
      </c>
      <c r="D575" s="3">
        <v>8.9609282921329298E-40</v>
      </c>
      <c r="E575" s="3">
        <v>2.9545972764820701E-35</v>
      </c>
      <c r="F575" s="2">
        <v>0.30499999999999999</v>
      </c>
      <c r="G575" s="2">
        <v>0.28000000000000003</v>
      </c>
    </row>
    <row r="576" spans="1:7" x14ac:dyDescent="0.2">
      <c r="A576" s="2" t="s">
        <v>7</v>
      </c>
      <c r="B576" s="1" t="s">
        <v>580</v>
      </c>
      <c r="C576" s="2">
        <v>0.10742599500205199</v>
      </c>
      <c r="D576" s="3">
        <v>2.0627907222773202E-46</v>
      </c>
      <c r="E576" s="3">
        <v>6.8014335694927896E-42</v>
      </c>
      <c r="F576" s="2">
        <v>0.36799999999999999</v>
      </c>
      <c r="G576" s="2">
        <v>0.34</v>
      </c>
    </row>
    <row r="577" spans="1:7" x14ac:dyDescent="0.2">
      <c r="A577" s="2" t="s">
        <v>7</v>
      </c>
      <c r="B577" s="1" t="s">
        <v>581</v>
      </c>
      <c r="C577" s="2">
        <v>0.107411520925299</v>
      </c>
      <c r="D577" s="3">
        <v>9.3615296066272404E-99</v>
      </c>
      <c r="E577" s="3">
        <v>3.0866835418971298E-94</v>
      </c>
      <c r="F577" s="2">
        <v>0.20899999999999999</v>
      </c>
      <c r="G577" s="2">
        <v>0.16400000000000001</v>
      </c>
    </row>
    <row r="578" spans="1:7" x14ac:dyDescent="0.2">
      <c r="A578" s="2" t="s">
        <v>7</v>
      </c>
      <c r="B578" s="1" t="s">
        <v>582</v>
      </c>
      <c r="C578" s="2">
        <v>0.107294535135169</v>
      </c>
      <c r="D578" s="3">
        <v>7.3318361673647402E-47</v>
      </c>
      <c r="E578" s="3">
        <v>2.4174530211035E-42</v>
      </c>
      <c r="F578" s="2">
        <v>0.24099999999999999</v>
      </c>
      <c r="G578" s="2">
        <v>0.21299999999999999</v>
      </c>
    </row>
    <row r="579" spans="1:7" x14ac:dyDescent="0.2">
      <c r="A579" s="2" t="s">
        <v>7</v>
      </c>
      <c r="B579" s="1" t="s">
        <v>583</v>
      </c>
      <c r="C579" s="2">
        <v>0.10719914894985</v>
      </c>
      <c r="D579" s="3">
        <v>8.3474442024638898E-46</v>
      </c>
      <c r="E579" s="3">
        <v>2.7523193024364001E-41</v>
      </c>
      <c r="F579" s="2">
        <v>0.57799999999999996</v>
      </c>
      <c r="G579" s="2">
        <v>0.55900000000000005</v>
      </c>
    </row>
    <row r="580" spans="1:7" x14ac:dyDescent="0.2">
      <c r="A580" s="2" t="s">
        <v>7</v>
      </c>
      <c r="B580" s="5">
        <v>39142</v>
      </c>
      <c r="C580" s="2">
        <v>0.10657731978813299</v>
      </c>
      <c r="D580" s="3">
        <v>1.5131645454684201E-37</v>
      </c>
      <c r="E580" s="3">
        <v>4.9892061393184797E-33</v>
      </c>
      <c r="F580" s="2">
        <v>0.34200000000000003</v>
      </c>
      <c r="G580" s="2">
        <v>0.31900000000000001</v>
      </c>
    </row>
    <row r="581" spans="1:7" x14ac:dyDescent="0.2">
      <c r="A581" s="2" t="s">
        <v>7</v>
      </c>
      <c r="B581" s="1" t="s">
        <v>584</v>
      </c>
      <c r="C581" s="2">
        <v>0.106568709729</v>
      </c>
      <c r="D581" s="3">
        <v>9.4227761466324305E-30</v>
      </c>
      <c r="E581" s="3">
        <v>3.1068777510676399E-25</v>
      </c>
      <c r="F581" s="2">
        <v>0.41199999999999998</v>
      </c>
      <c r="G581" s="2">
        <v>0.39400000000000002</v>
      </c>
    </row>
    <row r="582" spans="1:7" x14ac:dyDescent="0.2">
      <c r="A582" s="2" t="s">
        <v>7</v>
      </c>
      <c r="B582" s="1" t="s">
        <v>585</v>
      </c>
      <c r="C582" s="2">
        <v>0.106321746202441</v>
      </c>
      <c r="D582" s="3">
        <v>4.1947048964249697E-70</v>
      </c>
      <c r="E582" s="3">
        <v>1.38307809844924E-65</v>
      </c>
      <c r="F582" s="2">
        <v>0.26400000000000001</v>
      </c>
      <c r="G582" s="2">
        <v>0.22600000000000001</v>
      </c>
    </row>
    <row r="583" spans="1:7" x14ac:dyDescent="0.2">
      <c r="A583" s="2" t="s">
        <v>7</v>
      </c>
      <c r="B583" s="1" t="s">
        <v>586</v>
      </c>
      <c r="C583" s="2">
        <v>0.10631175539561299</v>
      </c>
      <c r="D583" s="3">
        <v>1.4672119148494699E-29</v>
      </c>
      <c r="E583" s="3">
        <v>4.8376911256416801E-25</v>
      </c>
      <c r="F583" s="2">
        <v>0.51400000000000001</v>
      </c>
      <c r="G583" s="2">
        <v>0.505</v>
      </c>
    </row>
    <row r="584" spans="1:7" x14ac:dyDescent="0.2">
      <c r="A584" s="2" t="s">
        <v>7</v>
      </c>
      <c r="B584" s="1" t="s">
        <v>587</v>
      </c>
      <c r="C584" s="2">
        <v>0.106016723779344</v>
      </c>
      <c r="D584" s="3">
        <v>5.78545405895976E-46</v>
      </c>
      <c r="E584" s="3">
        <v>1.9075799123202101E-41</v>
      </c>
      <c r="F584" s="2">
        <v>0.69299999999999995</v>
      </c>
      <c r="G584" s="2">
        <v>0.68700000000000006</v>
      </c>
    </row>
    <row r="585" spans="1:7" x14ac:dyDescent="0.2">
      <c r="A585" s="2" t="s">
        <v>7</v>
      </c>
      <c r="B585" s="1" t="s">
        <v>588</v>
      </c>
      <c r="C585" s="2">
        <v>0.105972810960864</v>
      </c>
      <c r="D585" s="3">
        <v>4.0427341653577897E-83</v>
      </c>
      <c r="E585" s="3">
        <v>1.33297030900177E-78</v>
      </c>
      <c r="F585" s="2">
        <v>0.24199999999999999</v>
      </c>
      <c r="G585" s="2">
        <v>0.20100000000000001</v>
      </c>
    </row>
    <row r="586" spans="1:7" x14ac:dyDescent="0.2">
      <c r="A586" s="2" t="s">
        <v>7</v>
      </c>
      <c r="B586" s="1" t="s">
        <v>589</v>
      </c>
      <c r="C586" s="2">
        <v>0.105727771207064</v>
      </c>
      <c r="D586" s="3">
        <v>1.5804958820172601E-37</v>
      </c>
      <c r="E586" s="3">
        <v>5.2112110221873101E-33</v>
      </c>
      <c r="F586" s="2">
        <v>0.45100000000000001</v>
      </c>
      <c r="G586" s="2">
        <v>0.43099999999999999</v>
      </c>
    </row>
    <row r="587" spans="1:7" x14ac:dyDescent="0.2">
      <c r="A587" s="2" t="s">
        <v>7</v>
      </c>
      <c r="B587" s="1" t="s">
        <v>590</v>
      </c>
      <c r="C587" s="2">
        <v>0.10549560364131701</v>
      </c>
      <c r="D587" s="3">
        <v>1.95794849558016E-48</v>
      </c>
      <c r="E587" s="3">
        <v>6.4557477796269E-44</v>
      </c>
      <c r="F587" s="2">
        <v>0.28999999999999998</v>
      </c>
      <c r="G587" s="2">
        <v>0.26100000000000001</v>
      </c>
    </row>
    <row r="588" spans="1:7" x14ac:dyDescent="0.2">
      <c r="A588" s="2" t="s">
        <v>7</v>
      </c>
      <c r="B588" s="1" t="s">
        <v>591</v>
      </c>
      <c r="C588" s="2">
        <v>0.105382990555451</v>
      </c>
      <c r="D588" s="3">
        <v>1.5682121394108201E-36</v>
      </c>
      <c r="E588" s="3">
        <v>5.1707090660653499E-32</v>
      </c>
      <c r="F588" s="2">
        <v>0.35299999999999998</v>
      </c>
      <c r="G588" s="2">
        <v>0.33</v>
      </c>
    </row>
    <row r="589" spans="1:7" x14ac:dyDescent="0.2">
      <c r="A589" s="2" t="s">
        <v>7</v>
      </c>
      <c r="B589" s="1" t="s">
        <v>592</v>
      </c>
      <c r="C589" s="2">
        <v>0.105336610635786</v>
      </c>
      <c r="D589" s="3">
        <v>1.84610649539133E-86</v>
      </c>
      <c r="E589" s="3">
        <v>6.0869823366042899E-82</v>
      </c>
      <c r="F589" s="2">
        <v>0.217</v>
      </c>
      <c r="G589" s="2">
        <v>0.17599999999999999</v>
      </c>
    </row>
    <row r="590" spans="1:7" x14ac:dyDescent="0.2">
      <c r="A590" s="2" t="s">
        <v>7</v>
      </c>
      <c r="B590" s="1" t="s">
        <v>593</v>
      </c>
      <c r="C590" s="2">
        <v>0.10493668472156301</v>
      </c>
      <c r="D590" s="3">
        <v>2.73531239564484E-49</v>
      </c>
      <c r="E590" s="3">
        <v>9.0188720309201702E-45</v>
      </c>
      <c r="F590" s="2">
        <v>0.25600000000000001</v>
      </c>
      <c r="G590" s="2">
        <v>0.22600000000000001</v>
      </c>
    </row>
    <row r="591" spans="1:7" x14ac:dyDescent="0.2">
      <c r="A591" s="2" t="s">
        <v>7</v>
      </c>
      <c r="B591" s="1" t="s">
        <v>594</v>
      </c>
      <c r="C591" s="2">
        <v>0.104904814604068</v>
      </c>
      <c r="D591" s="3">
        <v>1.15811274187888E-43</v>
      </c>
      <c r="E591" s="3">
        <v>3.81852933252305E-39</v>
      </c>
      <c r="F591" s="2">
        <v>0.33300000000000002</v>
      </c>
      <c r="G591" s="2">
        <v>0.30599999999999999</v>
      </c>
    </row>
    <row r="592" spans="1:7" x14ac:dyDescent="0.2">
      <c r="A592" s="2" t="s">
        <v>7</v>
      </c>
      <c r="B592" s="1" t="s">
        <v>595</v>
      </c>
      <c r="C592" s="2">
        <v>0.104792573348508</v>
      </c>
      <c r="D592" s="3">
        <v>5.23941521802841E-48</v>
      </c>
      <c r="E592" s="3">
        <v>1.7275399856883299E-43</v>
      </c>
      <c r="F592" s="2">
        <v>0.28799999999999998</v>
      </c>
      <c r="G592" s="2">
        <v>0.25800000000000001</v>
      </c>
    </row>
    <row r="593" spans="1:7" x14ac:dyDescent="0.2">
      <c r="A593" s="2" t="s">
        <v>7</v>
      </c>
      <c r="B593" s="1" t="s">
        <v>596</v>
      </c>
      <c r="C593" s="2">
        <v>0.104782802796477</v>
      </c>
      <c r="D593" s="3">
        <v>5.3572924602544802E-62</v>
      </c>
      <c r="E593" s="3">
        <v>1.7664064699951101E-57</v>
      </c>
      <c r="F593" s="2">
        <v>0.28599999999999998</v>
      </c>
      <c r="G593" s="2">
        <v>0.25</v>
      </c>
    </row>
    <row r="594" spans="1:7" x14ac:dyDescent="0.2">
      <c r="A594" s="2" t="s">
        <v>7</v>
      </c>
      <c r="B594" s="1" t="s">
        <v>597</v>
      </c>
      <c r="C594" s="2">
        <v>0.104726657578529</v>
      </c>
      <c r="D594" s="3">
        <v>5.2337848961301395E-57</v>
      </c>
      <c r="E594" s="3">
        <v>1.7256835559520302E-52</v>
      </c>
      <c r="F594" s="2">
        <v>0.21</v>
      </c>
      <c r="G594" s="2">
        <v>0.17799999999999999</v>
      </c>
    </row>
    <row r="595" spans="1:7" x14ac:dyDescent="0.2">
      <c r="A595" s="2" t="s">
        <v>7</v>
      </c>
      <c r="B595" s="1" t="s">
        <v>598</v>
      </c>
      <c r="C595" s="2">
        <v>0.10451756039066699</v>
      </c>
      <c r="D595" s="3">
        <v>5.0767470394773496E-28</v>
      </c>
      <c r="E595" s="3">
        <v>1.6739050338564699E-23</v>
      </c>
      <c r="F595" s="2">
        <v>0.52700000000000002</v>
      </c>
      <c r="G595" s="2">
        <v>0.51600000000000001</v>
      </c>
    </row>
    <row r="596" spans="1:7" x14ac:dyDescent="0.2">
      <c r="A596" s="2" t="s">
        <v>7</v>
      </c>
      <c r="B596" s="1" t="s">
        <v>599</v>
      </c>
      <c r="C596" s="2">
        <v>0.104392802192238</v>
      </c>
      <c r="D596" s="3">
        <v>2.93430252682371E-68</v>
      </c>
      <c r="E596" s="3">
        <v>9.6749822914431506E-64</v>
      </c>
      <c r="F596" s="2">
        <v>0.24099999999999999</v>
      </c>
      <c r="G596" s="2">
        <v>0.20300000000000001</v>
      </c>
    </row>
    <row r="597" spans="1:7" x14ac:dyDescent="0.2">
      <c r="A597" s="2" t="s">
        <v>7</v>
      </c>
      <c r="B597" s="1" t="s">
        <v>600</v>
      </c>
      <c r="C597" s="2">
        <v>0.104349749628684</v>
      </c>
      <c r="D597" s="3">
        <v>5.9040611870169799E-32</v>
      </c>
      <c r="E597" s="3">
        <v>1.9466870545832401E-27</v>
      </c>
      <c r="F597" s="2">
        <v>0.38300000000000001</v>
      </c>
      <c r="G597" s="2">
        <v>0.36399999999999999</v>
      </c>
    </row>
    <row r="598" spans="1:7" x14ac:dyDescent="0.2">
      <c r="A598" s="2" t="s">
        <v>7</v>
      </c>
      <c r="B598" s="1" t="s">
        <v>601</v>
      </c>
      <c r="C598" s="2">
        <v>0.104328202455142</v>
      </c>
      <c r="D598" s="3">
        <v>2.44739682993892E-48</v>
      </c>
      <c r="E598" s="3">
        <v>8.0695568276746097E-44</v>
      </c>
      <c r="F598" s="2">
        <v>0.66900000000000004</v>
      </c>
      <c r="G598" s="2">
        <v>0.65600000000000003</v>
      </c>
    </row>
    <row r="599" spans="1:7" x14ac:dyDescent="0.2">
      <c r="A599" s="2" t="s">
        <v>7</v>
      </c>
      <c r="B599" s="1" t="s">
        <v>602</v>
      </c>
      <c r="C599" s="2">
        <v>0.10418690105808701</v>
      </c>
      <c r="D599" s="3">
        <v>3.2760511009854201E-80</v>
      </c>
      <c r="E599" s="3">
        <v>1.08017956901691E-75</v>
      </c>
      <c r="F599" s="2">
        <v>0.192</v>
      </c>
      <c r="G599" s="2">
        <v>0.154</v>
      </c>
    </row>
    <row r="600" spans="1:7" x14ac:dyDescent="0.2">
      <c r="A600" s="2" t="s">
        <v>7</v>
      </c>
      <c r="B600" s="1" t="s">
        <v>603</v>
      </c>
      <c r="C600" s="2">
        <v>0.10409739288975001</v>
      </c>
      <c r="D600" s="3">
        <v>1.4575237334753201E-30</v>
      </c>
      <c r="E600" s="3">
        <v>4.8057472540148299E-26</v>
      </c>
      <c r="F600" s="2">
        <v>0.45500000000000002</v>
      </c>
      <c r="G600" s="2">
        <v>0.443</v>
      </c>
    </row>
    <row r="601" spans="1:7" x14ac:dyDescent="0.2">
      <c r="A601" s="2" t="s">
        <v>7</v>
      </c>
      <c r="B601" s="1" t="s">
        <v>604</v>
      </c>
      <c r="C601" s="2">
        <v>0.103676390450409</v>
      </c>
      <c r="D601" s="3">
        <v>1.2759351396246801E-18</v>
      </c>
      <c r="E601" s="3">
        <v>4.2070133423704998E-14</v>
      </c>
      <c r="F601" s="2">
        <v>0.54300000000000004</v>
      </c>
      <c r="G601" s="2">
        <v>0.53300000000000003</v>
      </c>
    </row>
    <row r="602" spans="1:7" x14ac:dyDescent="0.2">
      <c r="A602" s="2" t="s">
        <v>7</v>
      </c>
      <c r="B602" s="1" t="s">
        <v>605</v>
      </c>
      <c r="C602" s="2">
        <v>0.103333722568952</v>
      </c>
      <c r="D602" s="3">
        <v>1.1872123937583101E-56</v>
      </c>
      <c r="E602" s="3">
        <v>3.9144767046999197E-52</v>
      </c>
      <c r="F602" s="2">
        <v>0.29799999999999999</v>
      </c>
      <c r="G602" s="2">
        <v>0.26200000000000001</v>
      </c>
    </row>
    <row r="603" spans="1:7" x14ac:dyDescent="0.2">
      <c r="A603" s="2" t="s">
        <v>7</v>
      </c>
      <c r="B603" s="1" t="s">
        <v>606</v>
      </c>
      <c r="C603" s="2">
        <v>0.10330728262474</v>
      </c>
      <c r="D603" s="3">
        <v>3.7029047748035402E-92</v>
      </c>
      <c r="E603" s="3">
        <v>1.2209217623482201E-87</v>
      </c>
      <c r="F603" s="2">
        <v>0.18099999999999999</v>
      </c>
      <c r="G603" s="2">
        <v>0.14099999999999999</v>
      </c>
    </row>
    <row r="604" spans="1:7" x14ac:dyDescent="0.2">
      <c r="A604" s="2" t="s">
        <v>7</v>
      </c>
      <c r="B604" s="1" t="s">
        <v>607</v>
      </c>
      <c r="C604" s="2">
        <v>0.103172824543926</v>
      </c>
      <c r="D604" s="3">
        <v>2.98913865197046E-51</v>
      </c>
      <c r="E604" s="3">
        <v>9.8557879632769891E-47</v>
      </c>
      <c r="F604" s="2">
        <v>0.30299999999999999</v>
      </c>
      <c r="G604" s="2">
        <v>0.27100000000000002</v>
      </c>
    </row>
    <row r="605" spans="1:7" x14ac:dyDescent="0.2">
      <c r="A605" s="2" t="s">
        <v>7</v>
      </c>
      <c r="B605" s="1" t="s">
        <v>608</v>
      </c>
      <c r="C605" s="2">
        <v>0.103094786179131</v>
      </c>
      <c r="D605" s="3">
        <v>1.24823412372682E-70</v>
      </c>
      <c r="E605" s="3">
        <v>4.1156775527520799E-66</v>
      </c>
      <c r="F605" s="2">
        <v>0.222</v>
      </c>
      <c r="G605" s="2">
        <v>0.185</v>
      </c>
    </row>
    <row r="606" spans="1:7" x14ac:dyDescent="0.2">
      <c r="A606" s="2" t="s">
        <v>7</v>
      </c>
      <c r="B606" s="1" t="s">
        <v>609</v>
      </c>
      <c r="C606" s="2">
        <v>0.103079175429552</v>
      </c>
      <c r="D606" s="3">
        <v>3.6577022456306497E-33</v>
      </c>
      <c r="E606" s="3">
        <v>1.20601758442934E-28</v>
      </c>
      <c r="F606" s="2">
        <v>0.40799999999999997</v>
      </c>
      <c r="G606" s="2">
        <v>0.38800000000000001</v>
      </c>
    </row>
    <row r="607" spans="1:7" x14ac:dyDescent="0.2">
      <c r="A607" s="2" t="s">
        <v>7</v>
      </c>
      <c r="B607" s="1" t="s">
        <v>610</v>
      </c>
      <c r="C607" s="2">
        <v>0.10306061487836</v>
      </c>
      <c r="D607" s="3">
        <v>6.5978354584354002E-83</v>
      </c>
      <c r="E607" s="3">
        <v>2.1754383073553201E-78</v>
      </c>
      <c r="F607" s="2">
        <v>0.20799999999999999</v>
      </c>
      <c r="G607" s="2">
        <v>0.16800000000000001</v>
      </c>
    </row>
    <row r="608" spans="1:7" x14ac:dyDescent="0.2">
      <c r="A608" s="2" t="s">
        <v>7</v>
      </c>
      <c r="B608" s="1" t="s">
        <v>611</v>
      </c>
      <c r="C608" s="2">
        <v>0.10298687524799501</v>
      </c>
      <c r="D608" s="3">
        <v>2.2922676231942E-63</v>
      </c>
      <c r="E608" s="3">
        <v>7.5580648071959204E-59</v>
      </c>
      <c r="F608" s="2">
        <v>0.222</v>
      </c>
      <c r="G608" s="2">
        <v>0.188</v>
      </c>
    </row>
    <row r="609" spans="1:7" x14ac:dyDescent="0.2">
      <c r="A609" s="2" t="s">
        <v>7</v>
      </c>
      <c r="B609" s="1" t="s">
        <v>612</v>
      </c>
      <c r="C609" s="2">
        <v>0.102836371023838</v>
      </c>
      <c r="D609" s="3">
        <v>9.0807060063965205E-47</v>
      </c>
      <c r="E609" s="3">
        <v>2.9940903844290602E-42</v>
      </c>
      <c r="F609" s="2">
        <v>0.29299999999999998</v>
      </c>
      <c r="G609" s="2">
        <v>0.26300000000000001</v>
      </c>
    </row>
    <row r="610" spans="1:7" x14ac:dyDescent="0.2">
      <c r="A610" s="2" t="s">
        <v>7</v>
      </c>
      <c r="B610" s="1" t="s">
        <v>613</v>
      </c>
      <c r="C610" s="2">
        <v>0.102780548653874</v>
      </c>
      <c r="D610" s="3">
        <v>1.12957871387895E-38</v>
      </c>
      <c r="E610" s="3">
        <v>3.7244469354016602E-34</v>
      </c>
      <c r="F610" s="2">
        <v>0.45400000000000001</v>
      </c>
      <c r="G610" s="2">
        <v>0.435</v>
      </c>
    </row>
    <row r="611" spans="1:7" x14ac:dyDescent="0.2">
      <c r="A611" s="2" t="s">
        <v>7</v>
      </c>
      <c r="B611" s="1" t="s">
        <v>614</v>
      </c>
      <c r="C611" s="2">
        <v>0.10275356677415599</v>
      </c>
      <c r="D611" s="3">
        <v>9.0521890085312898E-53</v>
      </c>
      <c r="E611" s="3">
        <v>2.9846877598929398E-48</v>
      </c>
      <c r="F611" s="2">
        <v>0.68799999999999994</v>
      </c>
      <c r="G611" s="2">
        <v>0.67700000000000005</v>
      </c>
    </row>
    <row r="612" spans="1:7" x14ac:dyDescent="0.2">
      <c r="A612" s="2" t="s">
        <v>7</v>
      </c>
      <c r="B612" s="1" t="s">
        <v>615</v>
      </c>
      <c r="C612" s="2">
        <v>0.102609325614946</v>
      </c>
      <c r="D612" s="3">
        <v>1.2110155712112801E-55</v>
      </c>
      <c r="E612" s="3">
        <v>3.9929605413978202E-51</v>
      </c>
      <c r="F612" s="2">
        <v>0.223</v>
      </c>
      <c r="G612" s="2">
        <v>0.191</v>
      </c>
    </row>
    <row r="613" spans="1:7" x14ac:dyDescent="0.2">
      <c r="A613" s="2" t="s">
        <v>7</v>
      </c>
      <c r="B613" s="1" t="s">
        <v>616</v>
      </c>
      <c r="C613" s="2">
        <v>0.102559013536972</v>
      </c>
      <c r="D613" s="3">
        <v>1.21441077988812E-70</v>
      </c>
      <c r="E613" s="3">
        <v>4.0041552234470901E-66</v>
      </c>
      <c r="F613" s="2">
        <v>0.151</v>
      </c>
      <c r="G613" s="2">
        <v>0.11799999999999999</v>
      </c>
    </row>
    <row r="614" spans="1:7" x14ac:dyDescent="0.2">
      <c r="A614" s="2" t="s">
        <v>7</v>
      </c>
      <c r="B614" s="1" t="s">
        <v>617</v>
      </c>
      <c r="C614" s="2">
        <v>0.102515399638273</v>
      </c>
      <c r="D614" s="3">
        <v>6.3495347673191301E-39</v>
      </c>
      <c r="E614" s="3">
        <v>2.0935686034804602E-34</v>
      </c>
      <c r="F614" s="2">
        <v>0.378</v>
      </c>
      <c r="G614" s="2">
        <v>0.35499999999999998</v>
      </c>
    </row>
    <row r="615" spans="1:7" x14ac:dyDescent="0.2">
      <c r="A615" s="2" t="s">
        <v>7</v>
      </c>
      <c r="B615" s="1" t="s">
        <v>618</v>
      </c>
      <c r="C615" s="2">
        <v>0.102483950854162</v>
      </c>
      <c r="D615" s="3">
        <v>7.3707145967622298E-74</v>
      </c>
      <c r="E615" s="3">
        <v>2.4302720168444402E-69</v>
      </c>
      <c r="F615" s="2">
        <v>0.19600000000000001</v>
      </c>
      <c r="G615" s="2">
        <v>0.159</v>
      </c>
    </row>
    <row r="616" spans="1:7" x14ac:dyDescent="0.2">
      <c r="A616" s="2" t="s">
        <v>7</v>
      </c>
      <c r="B616" s="1" t="s">
        <v>619</v>
      </c>
      <c r="C616" s="2">
        <v>0.10230651077738299</v>
      </c>
      <c r="D616" s="3">
        <v>7.2201955907378903E-42</v>
      </c>
      <c r="E616" s="3">
        <v>2.3806428901781002E-37</v>
      </c>
      <c r="F616" s="2">
        <v>0.34399999999999997</v>
      </c>
      <c r="G616" s="2">
        <v>0.317</v>
      </c>
    </row>
    <row r="617" spans="1:7" x14ac:dyDescent="0.2">
      <c r="A617" s="2" t="s">
        <v>7</v>
      </c>
      <c r="B617" s="1" t="s">
        <v>620</v>
      </c>
      <c r="C617" s="2">
        <v>0.102284373690519</v>
      </c>
      <c r="D617" s="3">
        <v>1.14685601743949E-55</v>
      </c>
      <c r="E617" s="3">
        <v>3.7814136607015003E-51</v>
      </c>
      <c r="F617" s="2">
        <v>0.31900000000000001</v>
      </c>
      <c r="G617" s="2">
        <v>0.28399999999999997</v>
      </c>
    </row>
    <row r="618" spans="1:7" x14ac:dyDescent="0.2">
      <c r="A618" s="2" t="s">
        <v>7</v>
      </c>
      <c r="B618" s="1" t="s">
        <v>621</v>
      </c>
      <c r="C618" s="2">
        <v>0.102254311357445</v>
      </c>
      <c r="D618" s="3">
        <v>4.5045743038038703E-39</v>
      </c>
      <c r="E618" s="3">
        <v>1.48524823945021E-34</v>
      </c>
      <c r="F618" s="2">
        <v>0.57399999999999995</v>
      </c>
      <c r="G618" s="2">
        <v>0.56000000000000005</v>
      </c>
    </row>
    <row r="619" spans="1:7" x14ac:dyDescent="0.2">
      <c r="A619" s="2" t="s">
        <v>7</v>
      </c>
      <c r="B619" s="1" t="s">
        <v>622</v>
      </c>
      <c r="C619" s="2">
        <v>0.10215399196556001</v>
      </c>
      <c r="D619" s="3">
        <v>2.5260212121716301E-47</v>
      </c>
      <c r="E619" s="3">
        <v>8.3287971407723001E-43</v>
      </c>
      <c r="F619" s="2">
        <v>0.23899999999999999</v>
      </c>
      <c r="G619" s="2">
        <v>0.21099999999999999</v>
      </c>
    </row>
    <row r="620" spans="1:7" x14ac:dyDescent="0.2">
      <c r="A620" s="2" t="s">
        <v>7</v>
      </c>
      <c r="B620" s="1" t="s">
        <v>623</v>
      </c>
      <c r="C620" s="2">
        <v>0.102097302465532</v>
      </c>
      <c r="D620" s="3">
        <v>6.0182013211080803E-116</v>
      </c>
      <c r="E620" s="3">
        <v>1.9843213395957599E-111</v>
      </c>
      <c r="F620" s="2">
        <v>0.13700000000000001</v>
      </c>
      <c r="G620" s="2">
        <v>9.7000000000000003E-2</v>
      </c>
    </row>
    <row r="621" spans="1:7" x14ac:dyDescent="0.2">
      <c r="A621" s="2" t="s">
        <v>7</v>
      </c>
      <c r="B621" s="1" t="s">
        <v>624</v>
      </c>
      <c r="C621" s="2">
        <v>0.10203080699292</v>
      </c>
      <c r="D621" s="3">
        <v>3.6323073272425E-48</v>
      </c>
      <c r="E621" s="3">
        <v>1.1976443719384001E-43</v>
      </c>
      <c r="F621" s="2">
        <v>0.27500000000000002</v>
      </c>
      <c r="G621" s="2">
        <v>0.245</v>
      </c>
    </row>
    <row r="622" spans="1:7" x14ac:dyDescent="0.2">
      <c r="A622" s="2" t="s">
        <v>7</v>
      </c>
      <c r="B622" s="1" t="s">
        <v>625</v>
      </c>
      <c r="C622" s="2">
        <v>0.102021193528175</v>
      </c>
      <c r="D622" s="3">
        <v>2.7386341752991499E-43</v>
      </c>
      <c r="E622" s="3">
        <v>9.0298246027963602E-39</v>
      </c>
      <c r="F622" s="2">
        <v>0.25</v>
      </c>
      <c r="G622" s="2">
        <v>0.222</v>
      </c>
    </row>
    <row r="623" spans="1:7" x14ac:dyDescent="0.2">
      <c r="A623" s="2" t="s">
        <v>7</v>
      </c>
      <c r="B623" s="1" t="s">
        <v>626</v>
      </c>
      <c r="C623" s="2">
        <v>0.101938477827026</v>
      </c>
      <c r="D623" s="3">
        <v>5.7885848524716098E-49</v>
      </c>
      <c r="E623" s="3">
        <v>1.90861219755694E-44</v>
      </c>
      <c r="F623" s="2">
        <v>0.26500000000000001</v>
      </c>
      <c r="G623" s="2">
        <v>0.23499999999999999</v>
      </c>
    </row>
    <row r="624" spans="1:7" x14ac:dyDescent="0.2">
      <c r="A624" s="2" t="s">
        <v>7</v>
      </c>
      <c r="B624" s="1" t="s">
        <v>627</v>
      </c>
      <c r="C624" s="2">
        <v>0.10183629015993099</v>
      </c>
      <c r="D624" s="3">
        <v>2.49009865150629E-30</v>
      </c>
      <c r="E624" s="3">
        <v>8.2103532737465503E-26</v>
      </c>
      <c r="F624" s="2">
        <v>0.42399999999999999</v>
      </c>
      <c r="G624" s="2">
        <v>0.40899999999999997</v>
      </c>
    </row>
    <row r="625" spans="1:7" x14ac:dyDescent="0.2">
      <c r="A625" s="2" t="s">
        <v>7</v>
      </c>
      <c r="B625" s="1" t="s">
        <v>628</v>
      </c>
      <c r="C625" s="2">
        <v>0.101835175817963</v>
      </c>
      <c r="D625" s="3">
        <v>9.7436506508424594E-38</v>
      </c>
      <c r="E625" s="3">
        <v>3.2126764925957801E-33</v>
      </c>
      <c r="F625" s="2">
        <v>0.43099999999999999</v>
      </c>
      <c r="G625" s="2">
        <v>0.40500000000000003</v>
      </c>
    </row>
    <row r="626" spans="1:7" x14ac:dyDescent="0.2">
      <c r="A626" s="2" t="s">
        <v>7</v>
      </c>
      <c r="B626" s="1" t="s">
        <v>629</v>
      </c>
      <c r="C626" s="2">
        <v>0.10166919853256901</v>
      </c>
      <c r="D626" s="3">
        <v>2.7486260617083898E-48</v>
      </c>
      <c r="E626" s="3">
        <v>9.0627698506649006E-44</v>
      </c>
      <c r="F626" s="2">
        <v>0.30299999999999999</v>
      </c>
      <c r="G626" s="2">
        <v>0.27300000000000002</v>
      </c>
    </row>
    <row r="627" spans="1:7" x14ac:dyDescent="0.2">
      <c r="A627" s="2" t="s">
        <v>7</v>
      </c>
      <c r="B627" s="1" t="s">
        <v>630</v>
      </c>
      <c r="C627" s="2">
        <v>0.101645875159423</v>
      </c>
      <c r="D627" s="3">
        <v>4.5077740937999701E-53</v>
      </c>
      <c r="E627" s="3">
        <v>1.4863032742077301E-48</v>
      </c>
      <c r="F627" s="2">
        <v>0.28999999999999998</v>
      </c>
      <c r="G627" s="2">
        <v>0.25700000000000001</v>
      </c>
    </row>
    <row r="628" spans="1:7" x14ac:dyDescent="0.2">
      <c r="A628" s="2" t="s">
        <v>7</v>
      </c>
      <c r="B628" s="1" t="s">
        <v>631</v>
      </c>
      <c r="C628" s="2">
        <v>0.101565148776184</v>
      </c>
      <c r="D628" s="3">
        <v>7.4709298704161099E-31</v>
      </c>
      <c r="E628" s="3">
        <v>2.4633149968736001E-26</v>
      </c>
      <c r="F628" s="2">
        <v>0.36799999999999999</v>
      </c>
      <c r="G628" s="2">
        <v>0.34899999999999998</v>
      </c>
    </row>
    <row r="629" spans="1:7" x14ac:dyDescent="0.2">
      <c r="A629" s="2" t="s">
        <v>7</v>
      </c>
      <c r="B629" s="1" t="s">
        <v>632</v>
      </c>
      <c r="C629" s="2">
        <v>0.101465523307624</v>
      </c>
      <c r="D629" s="3">
        <v>3.7645546047385699E-70</v>
      </c>
      <c r="E629" s="3">
        <v>1.2412489442744001E-65</v>
      </c>
      <c r="F629" s="2">
        <v>0.24</v>
      </c>
      <c r="G629" s="2">
        <v>0.20200000000000001</v>
      </c>
    </row>
    <row r="630" spans="1:7" x14ac:dyDescent="0.2">
      <c r="A630" s="2" t="s">
        <v>7</v>
      </c>
      <c r="B630" s="1" t="s">
        <v>633</v>
      </c>
      <c r="C630" s="2">
        <v>0.10121126201884401</v>
      </c>
      <c r="D630" s="3">
        <v>1.9099978673724199E-31</v>
      </c>
      <c r="E630" s="3">
        <v>6.2976449683003302E-27</v>
      </c>
      <c r="F630" s="2">
        <v>0.39700000000000002</v>
      </c>
      <c r="G630" s="2">
        <v>0.378</v>
      </c>
    </row>
    <row r="631" spans="1:7" x14ac:dyDescent="0.2">
      <c r="A631" s="2" t="s">
        <v>7</v>
      </c>
      <c r="B631" s="1" t="s">
        <v>634</v>
      </c>
      <c r="C631" s="2">
        <v>0.10116592145264799</v>
      </c>
      <c r="D631" s="3">
        <v>1.46754567755726E-32</v>
      </c>
      <c r="E631" s="3">
        <v>4.8387916080417899E-28</v>
      </c>
      <c r="F631" s="2">
        <v>0.57399999999999995</v>
      </c>
      <c r="G631" s="2">
        <v>0.56499999999999995</v>
      </c>
    </row>
    <row r="632" spans="1:7" x14ac:dyDescent="0.2">
      <c r="A632" s="2" t="s">
        <v>7</v>
      </c>
      <c r="B632" s="1" t="s">
        <v>635</v>
      </c>
      <c r="C632" s="2">
        <v>0.10108949753997901</v>
      </c>
      <c r="D632" s="3">
        <v>1.30089923849808E-47</v>
      </c>
      <c r="E632" s="3">
        <v>4.2893249691758796E-43</v>
      </c>
      <c r="F632" s="2">
        <v>0.33500000000000002</v>
      </c>
      <c r="G632" s="2">
        <v>0.30599999999999999</v>
      </c>
    </row>
    <row r="633" spans="1:7" x14ac:dyDescent="0.2">
      <c r="A633" s="2" t="s">
        <v>7</v>
      </c>
      <c r="B633" s="1" t="s">
        <v>636</v>
      </c>
      <c r="C633" s="2">
        <v>0.10102270936478799</v>
      </c>
      <c r="D633" s="3">
        <v>1.27388101504118E-69</v>
      </c>
      <c r="E633" s="3">
        <v>4.2002404827937798E-65</v>
      </c>
      <c r="F633" s="2">
        <v>0.20699999999999999</v>
      </c>
      <c r="G633" s="2">
        <v>0.17</v>
      </c>
    </row>
    <row r="634" spans="1:7" x14ac:dyDescent="0.2">
      <c r="A634" s="2" t="s">
        <v>7</v>
      </c>
      <c r="B634" s="1" t="s">
        <v>637</v>
      </c>
      <c r="C634" s="2">
        <v>0.100925475322393</v>
      </c>
      <c r="D634" s="3">
        <v>9.5805441345301999E-47</v>
      </c>
      <c r="E634" s="3">
        <v>3.1588970120372999E-42</v>
      </c>
      <c r="F634" s="2">
        <v>0.33700000000000002</v>
      </c>
      <c r="G634" s="2">
        <v>0.308</v>
      </c>
    </row>
    <row r="635" spans="1:7" x14ac:dyDescent="0.2">
      <c r="A635" s="2" t="s">
        <v>7</v>
      </c>
      <c r="B635" s="1" t="s">
        <v>638</v>
      </c>
      <c r="C635" s="2">
        <v>0.100570649091272</v>
      </c>
      <c r="D635" s="3">
        <v>1.33840922014771E-103</v>
      </c>
      <c r="E635" s="3">
        <v>4.4130028806710401E-99</v>
      </c>
      <c r="F635" s="2">
        <v>0.16500000000000001</v>
      </c>
      <c r="G635" s="2">
        <v>0.124</v>
      </c>
    </row>
    <row r="636" spans="1:7" x14ac:dyDescent="0.2">
      <c r="A636" s="2" t="s">
        <v>7</v>
      </c>
      <c r="B636" s="1" t="s">
        <v>639</v>
      </c>
      <c r="C636" s="2">
        <v>0.10050081883871299</v>
      </c>
      <c r="D636" s="3">
        <v>5.0586055671977299E-43</v>
      </c>
      <c r="E636" s="3">
        <v>1.6679234276164299E-38</v>
      </c>
      <c r="F636" s="2">
        <v>0.33</v>
      </c>
      <c r="G636" s="2">
        <v>0.30199999999999999</v>
      </c>
    </row>
    <row r="637" spans="1:7" x14ac:dyDescent="0.2">
      <c r="A637" s="2" t="s">
        <v>7</v>
      </c>
      <c r="B637" s="1" t="s">
        <v>640</v>
      </c>
      <c r="C637" s="2">
        <v>0.100492050132116</v>
      </c>
      <c r="D637" s="3">
        <v>9.0136665544493598E-34</v>
      </c>
      <c r="E637" s="3">
        <v>2.9719861363330402E-29</v>
      </c>
      <c r="F637" s="2">
        <v>0.30499999999999999</v>
      </c>
      <c r="G637" s="2">
        <v>0.28199999999999997</v>
      </c>
    </row>
    <row r="638" spans="1:7" x14ac:dyDescent="0.2">
      <c r="A638" s="2" t="s">
        <v>7</v>
      </c>
      <c r="B638" s="1" t="s">
        <v>641</v>
      </c>
      <c r="C638" s="2">
        <v>0.10041902305427899</v>
      </c>
      <c r="D638" s="3">
        <v>3.2484279518089202E-23</v>
      </c>
      <c r="E638" s="3">
        <v>1.07107166427044E-18</v>
      </c>
      <c r="F638" s="2">
        <v>0.45700000000000002</v>
      </c>
      <c r="G638" s="2">
        <v>0.45</v>
      </c>
    </row>
    <row r="639" spans="1:7" x14ac:dyDescent="0.2">
      <c r="A639" s="2" t="s">
        <v>7</v>
      </c>
      <c r="B639" s="1" t="s">
        <v>642</v>
      </c>
      <c r="C639" s="2">
        <v>0.10033849394446601</v>
      </c>
      <c r="D639" s="3">
        <v>2.2213116407794899E-31</v>
      </c>
      <c r="E639" s="3">
        <v>7.3241087419781206E-27</v>
      </c>
      <c r="F639" s="2">
        <v>0.39500000000000002</v>
      </c>
      <c r="G639" s="2">
        <v>0.376</v>
      </c>
    </row>
    <row r="640" spans="1:7" x14ac:dyDescent="0.2">
      <c r="A640" s="2" t="s">
        <v>7</v>
      </c>
      <c r="B640" s="1" t="s">
        <v>643</v>
      </c>
      <c r="C640" s="2">
        <v>0.10024617678858</v>
      </c>
      <c r="D640" s="3">
        <v>1.6670372907626701E-21</v>
      </c>
      <c r="E640" s="3">
        <v>5.4965553551026799E-17</v>
      </c>
      <c r="F640" s="2">
        <v>0.34</v>
      </c>
      <c r="G640" s="2">
        <v>0.32500000000000001</v>
      </c>
    </row>
    <row r="641" spans="1:7" x14ac:dyDescent="0.2">
      <c r="A641" s="2" t="s">
        <v>7</v>
      </c>
      <c r="B641" s="1" t="s">
        <v>644</v>
      </c>
      <c r="C641" s="2">
        <v>0.100206669160864</v>
      </c>
      <c r="D641" s="3">
        <v>6.0694494848898004E-118</v>
      </c>
      <c r="E641" s="3">
        <v>2.00121888415786E-113</v>
      </c>
      <c r="F641" s="2">
        <v>0.17</v>
      </c>
      <c r="G641" s="2">
        <v>0.125</v>
      </c>
    </row>
    <row r="642" spans="1:7" x14ac:dyDescent="0.2">
      <c r="A642" s="2" t="s">
        <v>7</v>
      </c>
      <c r="B642" s="1" t="s">
        <v>645</v>
      </c>
      <c r="C642" s="2">
        <v>0.100072526848576</v>
      </c>
      <c r="D642" s="3">
        <v>3.4674017155485999E-60</v>
      </c>
      <c r="E642" s="3">
        <v>1.14327169365068E-55</v>
      </c>
      <c r="F642" s="2">
        <v>0.2</v>
      </c>
      <c r="G642" s="2">
        <v>0.16800000000000001</v>
      </c>
    </row>
    <row r="643" spans="1:7" x14ac:dyDescent="0.2">
      <c r="A643" s="2" t="s">
        <v>7</v>
      </c>
      <c r="B643" s="1" t="s">
        <v>646</v>
      </c>
      <c r="C643" s="2">
        <v>0.100022313815987</v>
      </c>
      <c r="D643" s="3">
        <v>1.9051790821857299E-163</v>
      </c>
      <c r="E643" s="3">
        <v>6.2817564697827797E-159</v>
      </c>
      <c r="F643" s="2">
        <v>0.109</v>
      </c>
      <c r="G643" s="2">
        <v>6.6000000000000003E-2</v>
      </c>
    </row>
    <row r="644" spans="1:7" x14ac:dyDescent="0.2">
      <c r="A644" s="2" t="s">
        <v>7</v>
      </c>
      <c r="B644" s="1" t="s">
        <v>647</v>
      </c>
      <c r="C644" s="2">
        <v>-0.100165517482773</v>
      </c>
      <c r="D644" s="3">
        <v>5.9601660054077606E-197</v>
      </c>
      <c r="E644" s="3">
        <v>1.9651859353030499E-192</v>
      </c>
      <c r="F644" s="2">
        <v>7.8E-2</v>
      </c>
      <c r="G644" s="2">
        <v>0.13200000000000001</v>
      </c>
    </row>
    <row r="645" spans="1:7" x14ac:dyDescent="0.2">
      <c r="A645" s="2" t="s">
        <v>7</v>
      </c>
      <c r="B645" s="1" t="s">
        <v>648</v>
      </c>
      <c r="C645" s="2">
        <v>-0.10034355122895799</v>
      </c>
      <c r="D645" s="3">
        <v>5.4753271924942898E-158</v>
      </c>
      <c r="E645" s="3">
        <v>1.8053248819092201E-153</v>
      </c>
      <c r="F645" s="2">
        <v>0.13100000000000001</v>
      </c>
      <c r="G645" s="2">
        <v>0.189</v>
      </c>
    </row>
    <row r="646" spans="1:7" x14ac:dyDescent="0.2">
      <c r="A646" s="2" t="s">
        <v>7</v>
      </c>
      <c r="B646" s="1" t="s">
        <v>649</v>
      </c>
      <c r="C646" s="2">
        <v>-0.100542146654341</v>
      </c>
      <c r="D646" s="3">
        <v>1.46498008297991E-182</v>
      </c>
      <c r="E646" s="3">
        <v>4.8303323296013499E-178</v>
      </c>
      <c r="F646" s="2">
        <v>9.4E-2</v>
      </c>
      <c r="G646" s="2">
        <v>0.14899999999999999</v>
      </c>
    </row>
    <row r="647" spans="1:7" x14ac:dyDescent="0.2">
      <c r="A647" s="2" t="s">
        <v>7</v>
      </c>
      <c r="B647" s="1" t="s">
        <v>650</v>
      </c>
      <c r="C647" s="2">
        <v>-0.100575716652896</v>
      </c>
      <c r="D647" s="2">
        <v>0</v>
      </c>
      <c r="E647" s="2">
        <v>0</v>
      </c>
      <c r="F647" s="2">
        <v>1.9E-2</v>
      </c>
      <c r="G647" s="2">
        <v>6.6000000000000003E-2</v>
      </c>
    </row>
    <row r="648" spans="1:7" x14ac:dyDescent="0.2">
      <c r="A648" s="2" t="s">
        <v>7</v>
      </c>
      <c r="B648" s="1" t="s">
        <v>651</v>
      </c>
      <c r="C648" s="2">
        <v>-0.100885107338887</v>
      </c>
      <c r="D648" s="3">
        <v>4.7462187793170401E-121</v>
      </c>
      <c r="E648" s="3">
        <v>1.5649232559164199E-116</v>
      </c>
      <c r="F648" s="2">
        <v>0.47299999999999998</v>
      </c>
      <c r="G648" s="2">
        <v>0.54600000000000004</v>
      </c>
    </row>
    <row r="649" spans="1:7" x14ac:dyDescent="0.2">
      <c r="A649" s="2" t="s">
        <v>7</v>
      </c>
      <c r="B649" s="1" t="s">
        <v>652</v>
      </c>
      <c r="C649" s="2">
        <v>-0.101028437336903</v>
      </c>
      <c r="D649" s="3">
        <v>1.4042133931595801E-172</v>
      </c>
      <c r="E649" s="3">
        <v>4.6299723999257699E-168</v>
      </c>
      <c r="F649" s="2">
        <v>5.1999999999999998E-2</v>
      </c>
      <c r="G649" s="2">
        <v>9.5000000000000001E-2</v>
      </c>
    </row>
    <row r="650" spans="1:7" x14ac:dyDescent="0.2">
      <c r="A650" s="2" t="s">
        <v>7</v>
      </c>
      <c r="B650" s="1" t="s">
        <v>653</v>
      </c>
      <c r="C650" s="2">
        <v>-0.101249736682997</v>
      </c>
      <c r="D650" s="3">
        <v>4.5943913418711998E-95</v>
      </c>
      <c r="E650" s="3">
        <v>1.51486271324177E-90</v>
      </c>
      <c r="F650" s="2">
        <v>2.5000000000000001E-2</v>
      </c>
      <c r="G650" s="2">
        <v>4.8000000000000001E-2</v>
      </c>
    </row>
    <row r="651" spans="1:7" x14ac:dyDescent="0.2">
      <c r="A651" s="2" t="s">
        <v>7</v>
      </c>
      <c r="B651" s="1" t="s">
        <v>654</v>
      </c>
      <c r="C651" s="2">
        <v>-0.10139015239693</v>
      </c>
      <c r="D651" s="3">
        <v>2.0812007626022002E-135</v>
      </c>
      <c r="E651" s="3">
        <v>6.8621351544519597E-131</v>
      </c>
      <c r="F651" s="2">
        <v>0.28100000000000003</v>
      </c>
      <c r="G651" s="2">
        <v>0.35299999999999998</v>
      </c>
    </row>
    <row r="652" spans="1:7" x14ac:dyDescent="0.2">
      <c r="A652" s="2" t="s">
        <v>7</v>
      </c>
      <c r="B652" s="1" t="s">
        <v>655</v>
      </c>
      <c r="C652" s="2">
        <v>-0.10174599807281701</v>
      </c>
      <c r="D652" s="3">
        <v>7.5882306368760298E-113</v>
      </c>
      <c r="E652" s="3">
        <v>2.50199140559077E-108</v>
      </c>
      <c r="F652" s="2">
        <v>0.16600000000000001</v>
      </c>
      <c r="G652" s="2">
        <v>0.217</v>
      </c>
    </row>
    <row r="653" spans="1:7" x14ac:dyDescent="0.2">
      <c r="A653" s="2" t="s">
        <v>7</v>
      </c>
      <c r="B653" s="1" t="s">
        <v>656</v>
      </c>
      <c r="C653" s="2">
        <v>-0.10176787463602199</v>
      </c>
      <c r="D653" s="3">
        <v>3.1165684670409102E-7</v>
      </c>
      <c r="E653" s="2">
        <v>1.02759495495273E-2</v>
      </c>
      <c r="F653" s="2">
        <v>0.35199999999999998</v>
      </c>
      <c r="G653" s="2">
        <v>0.371</v>
      </c>
    </row>
    <row r="654" spans="1:7" x14ac:dyDescent="0.2">
      <c r="A654" s="2" t="s">
        <v>7</v>
      </c>
      <c r="B654" s="1" t="s">
        <v>657</v>
      </c>
      <c r="C654" s="2">
        <v>-0.10236103977571299</v>
      </c>
      <c r="D654" s="3">
        <v>6.6609477437513807E-55</v>
      </c>
      <c r="E654" s="3">
        <v>2.1962476900697002E-50</v>
      </c>
      <c r="F654" s="2">
        <v>0.30399999999999999</v>
      </c>
      <c r="G654" s="2">
        <v>0.34599999999999997</v>
      </c>
    </row>
    <row r="655" spans="1:7" x14ac:dyDescent="0.2">
      <c r="A655" s="2" t="s">
        <v>7</v>
      </c>
      <c r="B655" s="1" t="s">
        <v>658</v>
      </c>
      <c r="C655" s="2">
        <v>-0.102414641420422</v>
      </c>
      <c r="D655" s="3">
        <v>5.9353269658670099E-106</v>
      </c>
      <c r="E655" s="3">
        <v>1.95699600718567E-101</v>
      </c>
      <c r="F655" s="2">
        <v>0.35399999999999998</v>
      </c>
      <c r="G655" s="2">
        <v>0.42</v>
      </c>
    </row>
    <row r="656" spans="1:7" x14ac:dyDescent="0.2">
      <c r="A656" s="2" t="s">
        <v>7</v>
      </c>
      <c r="B656" s="1" t="s">
        <v>659</v>
      </c>
      <c r="C656" s="2">
        <v>-0.102474330513324</v>
      </c>
      <c r="D656" s="3">
        <v>1.26119950151937E-145</v>
      </c>
      <c r="E656" s="3">
        <v>4.1584269964096697E-141</v>
      </c>
      <c r="F656" s="2">
        <v>0.16800000000000001</v>
      </c>
      <c r="G656" s="2">
        <v>0.22900000000000001</v>
      </c>
    </row>
    <row r="657" spans="1:7" x14ac:dyDescent="0.2">
      <c r="A657" s="2" t="s">
        <v>7</v>
      </c>
      <c r="B657" s="1" t="s">
        <v>660</v>
      </c>
      <c r="C657" s="2">
        <v>-0.10261218325445599</v>
      </c>
      <c r="D657" s="3">
        <v>1.9165486518612999E-154</v>
      </c>
      <c r="E657" s="3">
        <v>6.3192442149170598E-150</v>
      </c>
      <c r="F657" s="2">
        <v>0.255</v>
      </c>
      <c r="G657" s="2">
        <v>0.32700000000000001</v>
      </c>
    </row>
    <row r="658" spans="1:7" x14ac:dyDescent="0.2">
      <c r="A658" s="2" t="s">
        <v>7</v>
      </c>
      <c r="B658" s="1" t="s">
        <v>661</v>
      </c>
      <c r="C658" s="2">
        <v>-0.102723654771447</v>
      </c>
      <c r="D658" s="3">
        <v>2.5539117130401899E-126</v>
      </c>
      <c r="E658" s="3">
        <v>8.42075770023611E-122</v>
      </c>
      <c r="F658" s="2">
        <v>0.313</v>
      </c>
      <c r="G658" s="2">
        <v>0.38400000000000001</v>
      </c>
    </row>
    <row r="659" spans="1:7" x14ac:dyDescent="0.2">
      <c r="A659" s="2" t="s">
        <v>7</v>
      </c>
      <c r="B659" s="1" t="s">
        <v>662</v>
      </c>
      <c r="C659" s="2">
        <v>-0.10281585539211099</v>
      </c>
      <c r="D659" s="3">
        <v>2.0933545506666898E-117</v>
      </c>
      <c r="E659" s="3">
        <v>6.9022086244582099E-113</v>
      </c>
      <c r="F659" s="2">
        <v>0.30499999999999999</v>
      </c>
      <c r="G659" s="2">
        <v>0.371</v>
      </c>
    </row>
    <row r="660" spans="1:7" x14ac:dyDescent="0.2">
      <c r="A660" s="2" t="s">
        <v>7</v>
      </c>
      <c r="B660" s="1" t="s">
        <v>663</v>
      </c>
      <c r="C660" s="2">
        <v>-0.102909969805716</v>
      </c>
      <c r="D660" s="3">
        <v>3.28034700019945E-300</v>
      </c>
      <c r="E660" s="3">
        <v>1.08159601290576E-295</v>
      </c>
      <c r="F660" s="2">
        <v>2.1999999999999999E-2</v>
      </c>
      <c r="G660" s="2">
        <v>6.7000000000000004E-2</v>
      </c>
    </row>
    <row r="661" spans="1:7" x14ac:dyDescent="0.2">
      <c r="A661" s="2" t="s">
        <v>7</v>
      </c>
      <c r="B661" s="1" t="s">
        <v>664</v>
      </c>
      <c r="C661" s="2">
        <v>-0.103555547261291</v>
      </c>
      <c r="D661" s="3">
        <v>1.5537953012081399E-187</v>
      </c>
      <c r="E661" s="3">
        <v>5.12317386714349E-183</v>
      </c>
      <c r="F661" s="2">
        <v>1.2999999999999999E-2</v>
      </c>
      <c r="G661" s="2">
        <v>4.1000000000000002E-2</v>
      </c>
    </row>
    <row r="662" spans="1:7" x14ac:dyDescent="0.2">
      <c r="A662" s="2" t="s">
        <v>7</v>
      </c>
      <c r="B662" s="1" t="s">
        <v>665</v>
      </c>
      <c r="C662" s="2">
        <v>-0.103592838034026</v>
      </c>
      <c r="D662" s="3">
        <v>6.1891337988902706E-129</v>
      </c>
      <c r="E662" s="3">
        <v>2.0406811961701002E-124</v>
      </c>
      <c r="F662" s="2">
        <v>0.20300000000000001</v>
      </c>
      <c r="G662" s="2">
        <v>0.26500000000000001</v>
      </c>
    </row>
    <row r="663" spans="1:7" x14ac:dyDescent="0.2">
      <c r="A663" s="2" t="s">
        <v>7</v>
      </c>
      <c r="B663" s="1" t="s">
        <v>666</v>
      </c>
      <c r="C663" s="2">
        <v>-0.10377275812030699</v>
      </c>
      <c r="D663" s="3">
        <v>1.8639842384756899E-117</v>
      </c>
      <c r="E663" s="3">
        <v>6.14592883110204E-113</v>
      </c>
      <c r="F663" s="2">
        <v>0.41</v>
      </c>
      <c r="G663" s="2">
        <v>0.48299999999999998</v>
      </c>
    </row>
    <row r="664" spans="1:7" x14ac:dyDescent="0.2">
      <c r="A664" s="2" t="s">
        <v>7</v>
      </c>
      <c r="B664" s="1" t="s">
        <v>667</v>
      </c>
      <c r="C664" s="2">
        <v>-0.103904230841766</v>
      </c>
      <c r="D664" s="3">
        <v>6.3568597717892802E-62</v>
      </c>
      <c r="E664" s="3">
        <v>2.09598380395436E-57</v>
      </c>
      <c r="F664" s="2">
        <v>0.14199999999999999</v>
      </c>
      <c r="G664" s="2">
        <v>0.17699999999999999</v>
      </c>
    </row>
    <row r="665" spans="1:7" x14ac:dyDescent="0.2">
      <c r="A665" s="2" t="s">
        <v>7</v>
      </c>
      <c r="B665" s="1" t="s">
        <v>668</v>
      </c>
      <c r="C665" s="2">
        <v>-0.104645102660874</v>
      </c>
      <c r="D665" s="3">
        <v>1.0245860411687901E-98</v>
      </c>
      <c r="E665" s="3">
        <v>3.3782650949417302E-94</v>
      </c>
      <c r="F665" s="2">
        <v>0.34699999999999998</v>
      </c>
      <c r="G665" s="2">
        <v>0.40899999999999997</v>
      </c>
    </row>
    <row r="666" spans="1:7" x14ac:dyDescent="0.2">
      <c r="A666" s="2" t="s">
        <v>7</v>
      </c>
      <c r="B666" s="1" t="s">
        <v>669</v>
      </c>
      <c r="C666" s="2">
        <v>-0.104921407052464</v>
      </c>
      <c r="D666" s="3">
        <v>9.9428159719040998E-140</v>
      </c>
      <c r="E666" s="3">
        <v>3.2783452822562198E-135</v>
      </c>
      <c r="F666" s="2">
        <v>0.38400000000000001</v>
      </c>
      <c r="G666" s="2">
        <v>0.46400000000000002</v>
      </c>
    </row>
    <row r="667" spans="1:7" x14ac:dyDescent="0.2">
      <c r="A667" s="2" t="s">
        <v>7</v>
      </c>
      <c r="B667" s="1" t="s">
        <v>670</v>
      </c>
      <c r="C667" s="2">
        <v>-0.10499679674339001</v>
      </c>
      <c r="D667" s="3">
        <v>2.7853399440626401E-158</v>
      </c>
      <c r="E667" s="3">
        <v>9.1838228635633296E-154</v>
      </c>
      <c r="F667" s="2">
        <v>0.25800000000000001</v>
      </c>
      <c r="G667" s="2">
        <v>0.33100000000000002</v>
      </c>
    </row>
    <row r="668" spans="1:7" x14ac:dyDescent="0.2">
      <c r="A668" s="2" t="s">
        <v>7</v>
      </c>
      <c r="B668" s="1" t="s">
        <v>671</v>
      </c>
      <c r="C668" s="2">
        <v>-0.10527506822655699</v>
      </c>
      <c r="D668" s="3">
        <v>2.8195474134286602E-154</v>
      </c>
      <c r="E668" s="3">
        <v>9.2966117315569801E-150</v>
      </c>
      <c r="F668" s="2">
        <v>2E-3</v>
      </c>
      <c r="G668" s="2">
        <v>1.7000000000000001E-2</v>
      </c>
    </row>
    <row r="669" spans="1:7" x14ac:dyDescent="0.2">
      <c r="A669" s="2" t="s">
        <v>7</v>
      </c>
      <c r="B669" s="1" t="s">
        <v>672</v>
      </c>
      <c r="C669" s="2">
        <v>-0.105280899455202</v>
      </c>
      <c r="D669" s="3">
        <v>3.4227716488614099E-144</v>
      </c>
      <c r="E669" s="3">
        <v>1.1285562680625799E-139</v>
      </c>
      <c r="F669" s="2">
        <v>0.157</v>
      </c>
      <c r="G669" s="2">
        <v>0.215</v>
      </c>
    </row>
    <row r="670" spans="1:7" x14ac:dyDescent="0.2">
      <c r="A670" s="2" t="s">
        <v>7</v>
      </c>
      <c r="B670" s="1" t="s">
        <v>673</v>
      </c>
      <c r="C670" s="2">
        <v>-0.105716158774776</v>
      </c>
      <c r="D670" s="3">
        <v>4.6745811214604499E-133</v>
      </c>
      <c r="E670" s="3">
        <v>1.5413028873679401E-128</v>
      </c>
      <c r="F670" s="2">
        <v>0.36099999999999999</v>
      </c>
      <c r="G670" s="2">
        <v>0.435</v>
      </c>
    </row>
    <row r="671" spans="1:7" x14ac:dyDescent="0.2">
      <c r="A671" s="2" t="s">
        <v>7</v>
      </c>
      <c r="B671" s="1" t="s">
        <v>674</v>
      </c>
      <c r="C671" s="2">
        <v>-0.106088504455216</v>
      </c>
      <c r="D671" s="3">
        <v>8.8399510921137903E-249</v>
      </c>
      <c r="E671" s="3">
        <v>2.9147086740917598E-244</v>
      </c>
      <c r="F671" s="2">
        <v>8.0000000000000002E-3</v>
      </c>
      <c r="G671" s="2">
        <v>3.9E-2</v>
      </c>
    </row>
    <row r="672" spans="1:7" x14ac:dyDescent="0.2">
      <c r="A672" s="2" t="s">
        <v>7</v>
      </c>
      <c r="B672" s="1" t="s">
        <v>675</v>
      </c>
      <c r="C672" s="2">
        <v>-0.106197647616933</v>
      </c>
      <c r="D672" s="3">
        <v>2.4202502065591701E-209</v>
      </c>
      <c r="E672" s="3">
        <v>7.9800489810668792E-205</v>
      </c>
      <c r="F672" s="2">
        <v>3.4000000000000002E-2</v>
      </c>
      <c r="G672" s="2">
        <v>7.4999999999999997E-2</v>
      </c>
    </row>
    <row r="673" spans="1:7" x14ac:dyDescent="0.2">
      <c r="A673" s="2" t="s">
        <v>7</v>
      </c>
      <c r="B673" s="1" t="s">
        <v>676</v>
      </c>
      <c r="C673" s="2">
        <v>-0.10667765976870899</v>
      </c>
      <c r="D673" s="3">
        <v>2.82412726405532E-133</v>
      </c>
      <c r="E673" s="3">
        <v>9.3117124150432203E-129</v>
      </c>
      <c r="F673" s="2">
        <v>0.14000000000000001</v>
      </c>
      <c r="G673" s="2">
        <v>0.193</v>
      </c>
    </row>
    <row r="674" spans="1:7" x14ac:dyDescent="0.2">
      <c r="A674" s="2" t="s">
        <v>7</v>
      </c>
      <c r="B674" s="1" t="s">
        <v>677</v>
      </c>
      <c r="C674" s="2">
        <v>-0.106763432222422</v>
      </c>
      <c r="D674" s="3">
        <v>2.1709264707658501E-178</v>
      </c>
      <c r="E674" s="3">
        <v>7.1579787594091701E-174</v>
      </c>
      <c r="F674" s="2">
        <v>0.13600000000000001</v>
      </c>
      <c r="G674" s="2">
        <v>0.19800000000000001</v>
      </c>
    </row>
    <row r="675" spans="1:7" x14ac:dyDescent="0.2">
      <c r="A675" s="2" t="s">
        <v>7</v>
      </c>
      <c r="B675" s="1" t="s">
        <v>678</v>
      </c>
      <c r="C675" s="2">
        <v>-0.10679649091382901</v>
      </c>
      <c r="D675" s="3">
        <v>1.23941060506324E-145</v>
      </c>
      <c r="E675" s="3">
        <v>4.0865846470145202E-141</v>
      </c>
      <c r="F675" s="2">
        <v>6.6000000000000003E-2</v>
      </c>
      <c r="G675" s="2">
        <v>0.108</v>
      </c>
    </row>
    <row r="676" spans="1:7" x14ac:dyDescent="0.2">
      <c r="A676" s="2" t="s">
        <v>7</v>
      </c>
      <c r="B676" s="1" t="s">
        <v>679</v>
      </c>
      <c r="C676" s="2">
        <v>-0.10711444712943</v>
      </c>
      <c r="D676" s="3">
        <v>7.6203025667577204E-85</v>
      </c>
      <c r="E676" s="3">
        <v>2.5125661623113601E-80</v>
      </c>
      <c r="F676" s="2">
        <v>0.12</v>
      </c>
      <c r="G676" s="2">
        <v>0.158</v>
      </c>
    </row>
    <row r="677" spans="1:7" x14ac:dyDescent="0.2">
      <c r="A677" s="2" t="s">
        <v>7</v>
      </c>
      <c r="B677" s="1" t="s">
        <v>680</v>
      </c>
      <c r="C677" s="2">
        <v>-0.107224002059138</v>
      </c>
      <c r="D677" s="3">
        <v>2.1323350948858901E-100</v>
      </c>
      <c r="E677" s="3">
        <v>7.0307352748577596E-96</v>
      </c>
      <c r="F677" s="2">
        <v>0.90500000000000003</v>
      </c>
      <c r="G677" s="2">
        <v>0.92700000000000005</v>
      </c>
    </row>
    <row r="678" spans="1:7" x14ac:dyDescent="0.2">
      <c r="A678" s="2" t="s">
        <v>7</v>
      </c>
      <c r="B678" s="1" t="s">
        <v>681</v>
      </c>
      <c r="C678" s="2">
        <v>-0.10804651242188799</v>
      </c>
      <c r="D678" s="3">
        <v>1.07853081565426E-165</v>
      </c>
      <c r="E678" s="3">
        <v>3.5561318053752401E-161</v>
      </c>
      <c r="F678" s="2">
        <v>0.23200000000000001</v>
      </c>
      <c r="G678" s="2">
        <v>0.30399999999999999</v>
      </c>
    </row>
    <row r="679" spans="1:7" x14ac:dyDescent="0.2">
      <c r="A679" s="2" t="s">
        <v>7</v>
      </c>
      <c r="B679" s="1" t="s">
        <v>682</v>
      </c>
      <c r="C679" s="2">
        <v>-0.10890320017685901</v>
      </c>
      <c r="D679" s="3">
        <v>3.4665739913969699E-189</v>
      </c>
      <c r="E679" s="3">
        <v>1.14299877644341E-184</v>
      </c>
      <c r="F679" s="2">
        <v>0.111</v>
      </c>
      <c r="G679" s="2">
        <v>0.17100000000000001</v>
      </c>
    </row>
    <row r="680" spans="1:7" x14ac:dyDescent="0.2">
      <c r="A680" s="2" t="s">
        <v>7</v>
      </c>
      <c r="B680" s="1" t="s">
        <v>683</v>
      </c>
      <c r="C680" s="2">
        <v>-0.109222645238022</v>
      </c>
      <c r="D680" s="3">
        <v>2.5492280117530001E-152</v>
      </c>
      <c r="E680" s="3">
        <v>8.4053146003519897E-148</v>
      </c>
      <c r="F680" s="2">
        <v>0.30599999999999999</v>
      </c>
      <c r="G680" s="2">
        <v>0.38400000000000001</v>
      </c>
    </row>
    <row r="681" spans="1:7" x14ac:dyDescent="0.2">
      <c r="A681" s="2" t="s">
        <v>7</v>
      </c>
      <c r="B681" s="1" t="s">
        <v>684</v>
      </c>
      <c r="C681" s="2">
        <v>-0.109259922108093</v>
      </c>
      <c r="D681" s="3">
        <v>1.4718415520175E-69</v>
      </c>
      <c r="E681" s="3">
        <v>4.8529559653121002E-65</v>
      </c>
      <c r="F681" s="2">
        <v>0.67</v>
      </c>
      <c r="G681" s="2">
        <v>0.72199999999999998</v>
      </c>
    </row>
    <row r="682" spans="1:7" x14ac:dyDescent="0.2">
      <c r="A682" s="2" t="s">
        <v>7</v>
      </c>
      <c r="B682" s="1" t="s">
        <v>685</v>
      </c>
      <c r="C682" s="2">
        <v>-0.109378142433427</v>
      </c>
      <c r="D682" s="3">
        <v>7.2212375135313393E-167</v>
      </c>
      <c r="E682" s="3">
        <v>2.38098643296155E-162</v>
      </c>
      <c r="F682" s="2">
        <v>0.16400000000000001</v>
      </c>
      <c r="G682" s="2">
        <v>0.22800000000000001</v>
      </c>
    </row>
    <row r="683" spans="1:7" x14ac:dyDescent="0.2">
      <c r="A683" s="2" t="s">
        <v>7</v>
      </c>
      <c r="B683" s="1" t="s">
        <v>686</v>
      </c>
      <c r="C683" s="2">
        <v>-0.109588052506176</v>
      </c>
      <c r="D683" s="3">
        <v>2.0745289851536798E-146</v>
      </c>
      <c r="E683" s="3">
        <v>6.8401369698487095E-142</v>
      </c>
      <c r="F683" s="2">
        <v>0.373</v>
      </c>
      <c r="G683" s="2">
        <v>0.45</v>
      </c>
    </row>
    <row r="684" spans="1:7" x14ac:dyDescent="0.2">
      <c r="A684" s="2" t="s">
        <v>7</v>
      </c>
      <c r="B684" s="1" t="s">
        <v>687</v>
      </c>
      <c r="C684" s="2">
        <v>-0.109640718307518</v>
      </c>
      <c r="D684" s="3">
        <v>4.5472330982608002E-74</v>
      </c>
      <c r="E684" s="3">
        <v>1.49931369715855E-69</v>
      </c>
      <c r="F684" s="2">
        <v>0.88700000000000001</v>
      </c>
      <c r="G684" s="2">
        <v>0.91200000000000003</v>
      </c>
    </row>
    <row r="685" spans="1:7" x14ac:dyDescent="0.2">
      <c r="A685" s="2" t="s">
        <v>7</v>
      </c>
      <c r="B685" s="1" t="s">
        <v>688</v>
      </c>
      <c r="C685" s="2">
        <v>-0.109667717326389</v>
      </c>
      <c r="D685" s="2">
        <v>0</v>
      </c>
      <c r="E685" s="2">
        <v>0</v>
      </c>
      <c r="F685" s="2">
        <v>3.5000000000000003E-2</v>
      </c>
      <c r="G685" s="2">
        <v>9.0999999999999998E-2</v>
      </c>
    </row>
    <row r="686" spans="1:7" x14ac:dyDescent="0.2">
      <c r="A686" s="2" t="s">
        <v>7</v>
      </c>
      <c r="B686" s="1" t="s">
        <v>689</v>
      </c>
      <c r="C686" s="2">
        <v>-0.110150637869734</v>
      </c>
      <c r="D686" s="3">
        <v>9.6810739030392192E-125</v>
      </c>
      <c r="E686" s="3">
        <v>3.1920436873100901E-120</v>
      </c>
      <c r="F686" s="2">
        <v>0.13200000000000001</v>
      </c>
      <c r="G686" s="2">
        <v>0.183</v>
      </c>
    </row>
    <row r="687" spans="1:7" x14ac:dyDescent="0.2">
      <c r="A687" s="2" t="s">
        <v>7</v>
      </c>
      <c r="B687" s="1" t="s">
        <v>690</v>
      </c>
      <c r="C687" s="2">
        <v>-0.11062859165026399</v>
      </c>
      <c r="D687" s="3">
        <v>1.0930200884440899E-120</v>
      </c>
      <c r="E687" s="3">
        <v>3.6039058356178501E-116</v>
      </c>
      <c r="F687" s="2">
        <v>0.39500000000000002</v>
      </c>
      <c r="G687" s="2">
        <v>0.46300000000000002</v>
      </c>
    </row>
    <row r="688" spans="1:7" x14ac:dyDescent="0.2">
      <c r="A688" s="2" t="s">
        <v>7</v>
      </c>
      <c r="B688" s="1" t="s">
        <v>691</v>
      </c>
      <c r="C688" s="2">
        <v>-0.11078567013997601</v>
      </c>
      <c r="D688" s="3">
        <v>7.9490087002080402E-153</v>
      </c>
      <c r="E688" s="3">
        <v>2.6209471486325898E-148</v>
      </c>
      <c r="F688" s="2">
        <v>0.28499999999999998</v>
      </c>
      <c r="G688" s="2">
        <v>0.35899999999999999</v>
      </c>
    </row>
    <row r="689" spans="1:7" x14ac:dyDescent="0.2">
      <c r="A689" s="2" t="s">
        <v>7</v>
      </c>
      <c r="B689" s="1" t="s">
        <v>692</v>
      </c>
      <c r="C689" s="2">
        <v>-0.111428442664191</v>
      </c>
      <c r="D689" s="3">
        <v>1.90033164665014E-143</v>
      </c>
      <c r="E689" s="3">
        <v>6.2657735053348302E-139</v>
      </c>
      <c r="F689" s="2">
        <v>0.3</v>
      </c>
      <c r="G689" s="2">
        <v>0.372</v>
      </c>
    </row>
    <row r="690" spans="1:7" x14ac:dyDescent="0.2">
      <c r="A690" s="2" t="s">
        <v>7</v>
      </c>
      <c r="B690" s="1" t="s">
        <v>693</v>
      </c>
      <c r="C690" s="2">
        <v>-0.11150541405726901</v>
      </c>
      <c r="D690" s="3">
        <v>5.9432045387761199E-124</v>
      </c>
      <c r="E690" s="3">
        <v>1.95959340052526E-119</v>
      </c>
      <c r="F690" s="2">
        <v>0.16900000000000001</v>
      </c>
      <c r="G690" s="2">
        <v>0.22500000000000001</v>
      </c>
    </row>
    <row r="691" spans="1:7" x14ac:dyDescent="0.2">
      <c r="A691" s="2" t="s">
        <v>7</v>
      </c>
      <c r="B691" s="1" t="s">
        <v>694</v>
      </c>
      <c r="C691" s="2">
        <v>-0.111848265831372</v>
      </c>
      <c r="D691" s="3">
        <v>5.8470044749140498E-152</v>
      </c>
      <c r="E691" s="3">
        <v>1.92787431546866E-147</v>
      </c>
      <c r="F691" s="2">
        <v>0.42299999999999999</v>
      </c>
      <c r="G691" s="2">
        <v>0.50600000000000001</v>
      </c>
    </row>
    <row r="692" spans="1:7" x14ac:dyDescent="0.2">
      <c r="A692" s="2" t="s">
        <v>7</v>
      </c>
      <c r="B692" s="1" t="s">
        <v>695</v>
      </c>
      <c r="C692" s="2">
        <v>-0.11185796768926901</v>
      </c>
      <c r="D692" s="3">
        <v>2.3464941380009401E-165</v>
      </c>
      <c r="E692" s="3">
        <v>7.7368604718166992E-161</v>
      </c>
      <c r="F692" s="2">
        <v>0.29799999999999999</v>
      </c>
      <c r="G692" s="2">
        <v>0.376</v>
      </c>
    </row>
    <row r="693" spans="1:7" x14ac:dyDescent="0.2">
      <c r="A693" s="2" t="s">
        <v>7</v>
      </c>
      <c r="B693" s="1" t="s">
        <v>696</v>
      </c>
      <c r="C693" s="2">
        <v>-0.11269637562003799</v>
      </c>
      <c r="D693" s="3">
        <v>3.2502176263366597E-297</v>
      </c>
      <c r="E693" s="3">
        <v>1.0716617557557201E-292</v>
      </c>
      <c r="F693" s="2">
        <v>2.5000000000000001E-2</v>
      </c>
      <c r="G693" s="2">
        <v>7.0999999999999994E-2</v>
      </c>
    </row>
    <row r="694" spans="1:7" x14ac:dyDescent="0.2">
      <c r="A694" s="2" t="s">
        <v>7</v>
      </c>
      <c r="B694" s="1" t="s">
        <v>697</v>
      </c>
      <c r="C694" s="2">
        <v>-0.113008017395466</v>
      </c>
      <c r="D694" s="3">
        <v>3.3842213628504998E-158</v>
      </c>
      <c r="E694" s="3">
        <v>1.11584546775907E-153</v>
      </c>
      <c r="F694" s="2">
        <v>0.152</v>
      </c>
      <c r="G694" s="2">
        <v>0.21299999999999999</v>
      </c>
    </row>
    <row r="695" spans="1:7" x14ac:dyDescent="0.2">
      <c r="A695" s="2" t="s">
        <v>7</v>
      </c>
      <c r="B695" s="1" t="s">
        <v>698</v>
      </c>
      <c r="C695" s="2">
        <v>-0.11313757916695</v>
      </c>
      <c r="D695" s="3">
        <v>4.6743850765928903E-84</v>
      </c>
      <c r="E695" s="3">
        <v>1.5412382474542101E-79</v>
      </c>
      <c r="F695" s="2">
        <v>0.60899999999999999</v>
      </c>
      <c r="G695" s="2">
        <v>0.66800000000000004</v>
      </c>
    </row>
    <row r="696" spans="1:7" x14ac:dyDescent="0.2">
      <c r="A696" s="2" t="s">
        <v>7</v>
      </c>
      <c r="B696" s="1" t="s">
        <v>699</v>
      </c>
      <c r="C696" s="2">
        <v>-0.113227415892415</v>
      </c>
      <c r="D696" s="3">
        <v>5.1261018947304102E-135</v>
      </c>
      <c r="E696" s="3">
        <v>1.6901783167305101E-130</v>
      </c>
      <c r="F696" s="2">
        <v>0.54700000000000004</v>
      </c>
      <c r="G696" s="2">
        <v>0.626</v>
      </c>
    </row>
    <row r="697" spans="1:7" x14ac:dyDescent="0.2">
      <c r="A697" s="2" t="s">
        <v>7</v>
      </c>
      <c r="B697" s="1" t="s">
        <v>700</v>
      </c>
      <c r="C697" s="2">
        <v>-0.113559500897157</v>
      </c>
      <c r="D697" s="3">
        <v>3.6410834501937901E-153</v>
      </c>
      <c r="E697" s="3">
        <v>1.2005380351979E-148</v>
      </c>
      <c r="F697" s="2">
        <v>7.3999999999999996E-2</v>
      </c>
      <c r="G697" s="2">
        <v>0.11899999999999999</v>
      </c>
    </row>
    <row r="698" spans="1:7" x14ac:dyDescent="0.2">
      <c r="A698" s="2" t="s">
        <v>7</v>
      </c>
      <c r="B698" s="1" t="s">
        <v>701</v>
      </c>
      <c r="C698" s="2">
        <v>-0.113567931546299</v>
      </c>
      <c r="D698" s="3">
        <v>1.7376926547623399E-257</v>
      </c>
      <c r="E698" s="3">
        <v>5.7295202212823995E-253</v>
      </c>
      <c r="F698" s="2">
        <v>3.2000000000000001E-2</v>
      </c>
      <c r="G698" s="2">
        <v>7.8E-2</v>
      </c>
    </row>
    <row r="699" spans="1:7" x14ac:dyDescent="0.2">
      <c r="A699" s="2" t="s">
        <v>7</v>
      </c>
      <c r="B699" s="1" t="s">
        <v>702</v>
      </c>
      <c r="C699" s="2">
        <v>-0.11369393240346801</v>
      </c>
      <c r="D699" s="3">
        <v>3.0850844745356498E-124</v>
      </c>
      <c r="E699" s="3">
        <v>1.01721405294389E-119</v>
      </c>
      <c r="F699" s="2">
        <v>0.59499999999999997</v>
      </c>
      <c r="G699" s="2">
        <v>0.66900000000000004</v>
      </c>
    </row>
    <row r="700" spans="1:7" x14ac:dyDescent="0.2">
      <c r="A700" s="2" t="s">
        <v>7</v>
      </c>
      <c r="B700" s="1" t="s">
        <v>703</v>
      </c>
      <c r="C700" s="2">
        <v>-0.113752742038254</v>
      </c>
      <c r="D700" s="3">
        <v>2.2825746153529501E-90</v>
      </c>
      <c r="E700" s="3">
        <v>7.5261050217417304E-86</v>
      </c>
      <c r="F700" s="2">
        <v>0.33100000000000002</v>
      </c>
      <c r="G700" s="2">
        <v>0.38800000000000001</v>
      </c>
    </row>
    <row r="701" spans="1:7" x14ac:dyDescent="0.2">
      <c r="A701" s="2" t="s">
        <v>7</v>
      </c>
      <c r="B701" s="1" t="s">
        <v>704</v>
      </c>
      <c r="C701" s="2">
        <v>-0.113891555159016</v>
      </c>
      <c r="D701" s="3">
        <v>4.0722322532515101E-122</v>
      </c>
      <c r="E701" s="3">
        <v>1.3426964185420901E-117</v>
      </c>
      <c r="F701" s="2">
        <v>0.58799999999999997</v>
      </c>
      <c r="G701" s="2">
        <v>0.66100000000000003</v>
      </c>
    </row>
    <row r="702" spans="1:7" x14ac:dyDescent="0.2">
      <c r="A702" s="2" t="s">
        <v>7</v>
      </c>
      <c r="B702" s="1" t="s">
        <v>705</v>
      </c>
      <c r="C702" s="2">
        <v>-0.114062946740104</v>
      </c>
      <c r="D702" s="3">
        <v>1.6619656601271499E-194</v>
      </c>
      <c r="E702" s="3">
        <v>5.47983317457125E-190</v>
      </c>
      <c r="F702" s="2">
        <v>9.5000000000000001E-2</v>
      </c>
      <c r="G702" s="2">
        <v>0.152</v>
      </c>
    </row>
    <row r="703" spans="1:7" x14ac:dyDescent="0.2">
      <c r="A703" s="2" t="s">
        <v>7</v>
      </c>
      <c r="B703" s="1" t="s">
        <v>706</v>
      </c>
      <c r="C703" s="2">
        <v>-0.114523316117281</v>
      </c>
      <c r="D703" s="3">
        <v>2.0468717341819598E-174</v>
      </c>
      <c r="E703" s="3">
        <v>6.7489454819447707E-170</v>
      </c>
      <c r="F703" s="2">
        <v>8.3000000000000004E-2</v>
      </c>
      <c r="G703" s="2">
        <v>0.13400000000000001</v>
      </c>
    </row>
    <row r="704" spans="1:7" x14ac:dyDescent="0.2">
      <c r="A704" s="2" t="s">
        <v>7</v>
      </c>
      <c r="B704" s="1" t="s">
        <v>707</v>
      </c>
      <c r="C704" s="2">
        <v>-0.11456281675478699</v>
      </c>
      <c r="D704" s="3">
        <v>4.0349184383409601E-124</v>
      </c>
      <c r="E704" s="3">
        <v>1.33039330748978E-119</v>
      </c>
      <c r="F704" s="2">
        <v>0.27500000000000002</v>
      </c>
      <c r="G704" s="2">
        <v>0.34100000000000003</v>
      </c>
    </row>
    <row r="705" spans="1:7" x14ac:dyDescent="0.2">
      <c r="A705" s="2" t="s">
        <v>7</v>
      </c>
      <c r="B705" s="1" t="s">
        <v>708</v>
      </c>
      <c r="C705" s="2">
        <v>-0.11543090584009399</v>
      </c>
      <c r="D705" s="3">
        <v>1.6025756109801799E-144</v>
      </c>
      <c r="E705" s="3">
        <v>5.2840123045238596E-140</v>
      </c>
      <c r="F705" s="2">
        <v>4.8000000000000001E-2</v>
      </c>
      <c r="G705" s="2">
        <v>8.5999999999999993E-2</v>
      </c>
    </row>
    <row r="706" spans="1:7" x14ac:dyDescent="0.2">
      <c r="A706" s="2" t="s">
        <v>7</v>
      </c>
      <c r="B706" s="1" t="s">
        <v>709</v>
      </c>
      <c r="C706" s="2">
        <v>-0.11564504152541701</v>
      </c>
      <c r="D706" s="3">
        <v>1.9396155789808E-143</v>
      </c>
      <c r="E706" s="3">
        <v>6.39530048701549E-139</v>
      </c>
      <c r="F706" s="2">
        <v>0.219</v>
      </c>
      <c r="G706" s="2">
        <v>0.28499999999999998</v>
      </c>
    </row>
    <row r="707" spans="1:7" x14ac:dyDescent="0.2">
      <c r="A707" s="2" t="s">
        <v>7</v>
      </c>
      <c r="B707" s="1" t="s">
        <v>710</v>
      </c>
      <c r="C707" s="2">
        <v>-0.116179049152728</v>
      </c>
      <c r="D707" s="3">
        <v>4.5373353761256402E-120</v>
      </c>
      <c r="E707" s="3">
        <v>1.4960502202161501E-115</v>
      </c>
      <c r="F707" s="2">
        <v>0.39400000000000002</v>
      </c>
      <c r="G707" s="2">
        <v>0.46400000000000002</v>
      </c>
    </row>
    <row r="708" spans="1:7" x14ac:dyDescent="0.2">
      <c r="A708" s="2" t="s">
        <v>7</v>
      </c>
      <c r="B708" s="1" t="s">
        <v>711</v>
      </c>
      <c r="C708" s="2">
        <v>-0.116289401117443</v>
      </c>
      <c r="D708" s="3">
        <v>6.35823701149217E-105</v>
      </c>
      <c r="E708" s="3">
        <v>2.0964379074291999E-100</v>
      </c>
      <c r="F708" s="2">
        <v>0.15</v>
      </c>
      <c r="G708" s="2">
        <v>0.19700000000000001</v>
      </c>
    </row>
    <row r="709" spans="1:7" x14ac:dyDescent="0.2">
      <c r="A709" s="2" t="s">
        <v>7</v>
      </c>
      <c r="B709" s="1" t="s">
        <v>712</v>
      </c>
      <c r="C709" s="2">
        <v>-0.11629099739340799</v>
      </c>
      <c r="D709" s="3">
        <v>1.5796361010573501E-243</v>
      </c>
      <c r="E709" s="3">
        <v>5.20837615240629E-239</v>
      </c>
      <c r="F709" s="2">
        <v>0.97599999999999998</v>
      </c>
      <c r="G709" s="2">
        <v>0.99099999999999999</v>
      </c>
    </row>
    <row r="710" spans="1:7" x14ac:dyDescent="0.2">
      <c r="A710" s="2" t="s">
        <v>7</v>
      </c>
      <c r="B710" s="1" t="s">
        <v>713</v>
      </c>
      <c r="C710" s="2">
        <v>-0.116351331221434</v>
      </c>
      <c r="D710" s="3">
        <v>1.09367147871259E-160</v>
      </c>
      <c r="E710" s="3">
        <v>3.6060535996111402E-156</v>
      </c>
      <c r="F710" s="2">
        <v>0.23200000000000001</v>
      </c>
      <c r="G710" s="2">
        <v>0.30299999999999999</v>
      </c>
    </row>
    <row r="711" spans="1:7" x14ac:dyDescent="0.2">
      <c r="A711" s="2" t="s">
        <v>7</v>
      </c>
      <c r="B711" s="1" t="s">
        <v>714</v>
      </c>
      <c r="C711" s="2">
        <v>-0.11641176691257001</v>
      </c>
      <c r="D711" s="3">
        <v>1.9633035653247499E-170</v>
      </c>
      <c r="E711" s="3">
        <v>6.4734045155887595E-166</v>
      </c>
      <c r="F711" s="2">
        <v>0.14099999999999999</v>
      </c>
      <c r="G711" s="2">
        <v>0.20200000000000001</v>
      </c>
    </row>
    <row r="712" spans="1:7" x14ac:dyDescent="0.2">
      <c r="A712" s="2" t="s">
        <v>7</v>
      </c>
      <c r="B712" s="1" t="s">
        <v>715</v>
      </c>
      <c r="C712" s="2">
        <v>-0.116419073653438</v>
      </c>
      <c r="D712" s="3">
        <v>1.9925636885843299E-126</v>
      </c>
      <c r="E712" s="3">
        <v>6.5698809940002595E-122</v>
      </c>
      <c r="F712" s="2">
        <v>0.184</v>
      </c>
      <c r="G712" s="2">
        <v>0.24099999999999999</v>
      </c>
    </row>
    <row r="713" spans="1:7" x14ac:dyDescent="0.2">
      <c r="A713" s="2" t="s">
        <v>7</v>
      </c>
      <c r="B713" s="1" t="s">
        <v>716</v>
      </c>
      <c r="C713" s="2">
        <v>-0.116519104303309</v>
      </c>
      <c r="D713" s="3">
        <v>1.73548130287692E-280</v>
      </c>
      <c r="E713" s="3">
        <v>5.72222895184579E-276</v>
      </c>
      <c r="F713" s="2">
        <v>5.1999999999999998E-2</v>
      </c>
      <c r="G713" s="2">
        <v>0.11</v>
      </c>
    </row>
    <row r="714" spans="1:7" x14ac:dyDescent="0.2">
      <c r="A714" s="2" t="s">
        <v>7</v>
      </c>
      <c r="B714" s="1" t="s">
        <v>717</v>
      </c>
      <c r="C714" s="2">
        <v>-0.117014498180413</v>
      </c>
      <c r="D714" s="3">
        <v>1.0818702839266499E-120</v>
      </c>
      <c r="E714" s="3">
        <v>3.5671427001629598E-116</v>
      </c>
      <c r="F714" s="2">
        <v>0.16900000000000001</v>
      </c>
      <c r="G714" s="2">
        <v>0.223</v>
      </c>
    </row>
    <row r="715" spans="1:7" x14ac:dyDescent="0.2">
      <c r="A715" s="2" t="s">
        <v>7</v>
      </c>
      <c r="B715" s="1" t="s">
        <v>718</v>
      </c>
      <c r="C715" s="2">
        <v>-0.117318667163925</v>
      </c>
      <c r="D715" s="3">
        <v>2.4851992355028902E-137</v>
      </c>
      <c r="E715" s="3">
        <v>8.1941989193001296E-133</v>
      </c>
      <c r="F715" s="2">
        <v>9.5000000000000001E-2</v>
      </c>
      <c r="G715" s="2">
        <v>0.14099999999999999</v>
      </c>
    </row>
    <row r="716" spans="1:7" x14ac:dyDescent="0.2">
      <c r="A716" s="2" t="s">
        <v>7</v>
      </c>
      <c r="B716" s="1" t="s">
        <v>719</v>
      </c>
      <c r="C716" s="2">
        <v>-0.117349737740294</v>
      </c>
      <c r="D716" s="3">
        <v>1.0631487037243201E-137</v>
      </c>
      <c r="E716" s="3">
        <v>3.5054139059198201E-133</v>
      </c>
      <c r="F716" s="2">
        <v>0.38600000000000001</v>
      </c>
      <c r="G716" s="2">
        <v>0.46100000000000002</v>
      </c>
    </row>
    <row r="717" spans="1:7" x14ac:dyDescent="0.2">
      <c r="A717" s="2" t="s">
        <v>7</v>
      </c>
      <c r="B717" s="1" t="s">
        <v>720</v>
      </c>
      <c r="C717" s="2">
        <v>-0.117441755637822</v>
      </c>
      <c r="D717" s="3">
        <v>1.69501707389595E-182</v>
      </c>
      <c r="E717" s="3">
        <v>5.5888102960497303E-178</v>
      </c>
      <c r="F717" s="2">
        <v>0.28199999999999997</v>
      </c>
      <c r="G717" s="2">
        <v>0.36299999999999999</v>
      </c>
    </row>
    <row r="718" spans="1:7" x14ac:dyDescent="0.2">
      <c r="A718" s="2" t="s">
        <v>7</v>
      </c>
      <c r="B718" s="1" t="s">
        <v>721</v>
      </c>
      <c r="C718" s="2">
        <v>-0.117644325688305</v>
      </c>
      <c r="D718" s="3">
        <v>9.5978904412855891E-165</v>
      </c>
      <c r="E718" s="3">
        <v>3.16461643630069E-160</v>
      </c>
      <c r="F718" s="2">
        <v>0.29499999999999998</v>
      </c>
      <c r="G718" s="2">
        <v>0.374</v>
      </c>
    </row>
    <row r="719" spans="1:7" x14ac:dyDescent="0.2">
      <c r="A719" s="2" t="s">
        <v>7</v>
      </c>
      <c r="B719" s="1" t="s">
        <v>722</v>
      </c>
      <c r="C719" s="2">
        <v>-0.11769434705000199</v>
      </c>
      <c r="D719" s="3">
        <v>2.9031895728683998E-158</v>
      </c>
      <c r="E719" s="3">
        <v>9.5723966596616703E-154</v>
      </c>
      <c r="F719" s="2">
        <v>0.22900000000000001</v>
      </c>
      <c r="G719" s="2">
        <v>0.29899999999999999</v>
      </c>
    </row>
    <row r="720" spans="1:7" x14ac:dyDescent="0.2">
      <c r="A720" s="2" t="s">
        <v>7</v>
      </c>
      <c r="B720" s="1" t="s">
        <v>723</v>
      </c>
      <c r="C720" s="2">
        <v>-0.117908053321722</v>
      </c>
      <c r="D720" s="3">
        <v>1.49804727015102E-134</v>
      </c>
      <c r="E720" s="3">
        <v>4.9393614591419303E-130</v>
      </c>
      <c r="F720" s="2">
        <v>0.69899999999999995</v>
      </c>
      <c r="G720" s="2">
        <v>0.76600000000000001</v>
      </c>
    </row>
    <row r="721" spans="1:7" x14ac:dyDescent="0.2">
      <c r="A721" s="2" t="s">
        <v>7</v>
      </c>
      <c r="B721" s="1" t="s">
        <v>724</v>
      </c>
      <c r="C721" s="2">
        <v>-0.118124924029612</v>
      </c>
      <c r="D721" s="3">
        <v>1.53661247497146E-189</v>
      </c>
      <c r="E721" s="3">
        <v>5.0665186524759103E-185</v>
      </c>
      <c r="F721" s="2">
        <v>4.5999999999999999E-2</v>
      </c>
      <c r="G721" s="2">
        <v>8.8999999999999996E-2</v>
      </c>
    </row>
    <row r="722" spans="1:7" x14ac:dyDescent="0.2">
      <c r="A722" s="2" t="s">
        <v>7</v>
      </c>
      <c r="B722" s="1" t="s">
        <v>725</v>
      </c>
      <c r="C722" s="2">
        <v>-0.118180589862962</v>
      </c>
      <c r="D722" s="3">
        <v>6.4808980613313797E-154</v>
      </c>
      <c r="E722" s="3">
        <v>2.1368817087821801E-149</v>
      </c>
      <c r="F722" s="2">
        <v>0.41499999999999998</v>
      </c>
      <c r="G722" s="2">
        <v>0.498</v>
      </c>
    </row>
    <row r="723" spans="1:7" x14ac:dyDescent="0.2">
      <c r="A723" s="2" t="s">
        <v>7</v>
      </c>
      <c r="B723" s="1" t="s">
        <v>726</v>
      </c>
      <c r="C723" s="2">
        <v>-0.118406127054161</v>
      </c>
      <c r="D723" s="3">
        <v>2.7309971529009099E-160</v>
      </c>
      <c r="E723" s="3">
        <v>9.00464381254488E-156</v>
      </c>
      <c r="F723" s="2">
        <v>0.42399999999999999</v>
      </c>
      <c r="G723" s="2">
        <v>0.50800000000000001</v>
      </c>
    </row>
    <row r="724" spans="1:7" x14ac:dyDescent="0.2">
      <c r="A724" s="2" t="s">
        <v>7</v>
      </c>
      <c r="B724" s="1" t="s">
        <v>727</v>
      </c>
      <c r="C724" s="2">
        <v>-0.11845834371753999</v>
      </c>
      <c r="D724" s="3">
        <v>4.4325752824421898E-162</v>
      </c>
      <c r="E724" s="3">
        <v>1.4615087221268399E-157</v>
      </c>
      <c r="F724" s="2">
        <v>0.34</v>
      </c>
      <c r="G724" s="2">
        <v>0.42199999999999999</v>
      </c>
    </row>
    <row r="725" spans="1:7" x14ac:dyDescent="0.2">
      <c r="A725" s="2" t="s">
        <v>7</v>
      </c>
      <c r="B725" s="1" t="s">
        <v>728</v>
      </c>
      <c r="C725" s="2">
        <v>-0.118869029223256</v>
      </c>
      <c r="D725" s="3">
        <v>3.9254466330101498E-154</v>
      </c>
      <c r="E725" s="3">
        <v>1.29429826383611E-149</v>
      </c>
      <c r="F725" s="2">
        <v>3.0000000000000001E-3</v>
      </c>
      <c r="G725" s="2">
        <v>1.9E-2</v>
      </c>
    </row>
    <row r="726" spans="1:7" x14ac:dyDescent="0.2">
      <c r="A726" s="2" t="s">
        <v>7</v>
      </c>
      <c r="B726" s="1" t="s">
        <v>729</v>
      </c>
      <c r="C726" s="2">
        <v>-0.119181067746931</v>
      </c>
      <c r="D726" s="3">
        <v>8.1434210693360599E-66</v>
      </c>
      <c r="E726" s="3">
        <v>2.6850487949814799E-61</v>
      </c>
      <c r="F726" s="2">
        <v>0.39900000000000002</v>
      </c>
      <c r="G726" s="2">
        <v>0.44400000000000001</v>
      </c>
    </row>
    <row r="727" spans="1:7" x14ac:dyDescent="0.2">
      <c r="A727" s="2" t="s">
        <v>7</v>
      </c>
      <c r="B727" s="1" t="s">
        <v>730</v>
      </c>
      <c r="C727" s="2">
        <v>-0.119443221951458</v>
      </c>
      <c r="D727" s="3">
        <v>1.25350772325281E-177</v>
      </c>
      <c r="E727" s="3">
        <v>4.1330656651091602E-173</v>
      </c>
      <c r="F727" s="2">
        <v>0.11899999999999999</v>
      </c>
      <c r="G727" s="2">
        <v>0.17799999999999999</v>
      </c>
    </row>
    <row r="728" spans="1:7" x14ac:dyDescent="0.2">
      <c r="A728" s="2" t="s">
        <v>7</v>
      </c>
      <c r="B728" s="1" t="s">
        <v>731</v>
      </c>
      <c r="C728" s="2">
        <v>-0.11954392066327001</v>
      </c>
      <c r="D728" s="3">
        <v>3.07830314214501E-184</v>
      </c>
      <c r="E728" s="3">
        <v>1.0149781120280501E-179</v>
      </c>
      <c r="F728" s="2">
        <v>0.35399999999999998</v>
      </c>
      <c r="G728" s="2">
        <v>0.441</v>
      </c>
    </row>
    <row r="729" spans="1:7" x14ac:dyDescent="0.2">
      <c r="A729" s="2" t="s">
        <v>7</v>
      </c>
      <c r="B729" s="1" t="s">
        <v>732</v>
      </c>
      <c r="C729" s="2">
        <v>-0.120235316723086</v>
      </c>
      <c r="D729" s="3">
        <v>3.3108046408088097E-200</v>
      </c>
      <c r="E729" s="3">
        <v>1.09163850616748E-195</v>
      </c>
      <c r="F729" s="2">
        <v>3.0000000000000001E-3</v>
      </c>
      <c r="G729" s="2">
        <v>2.5000000000000001E-2</v>
      </c>
    </row>
    <row r="730" spans="1:7" x14ac:dyDescent="0.2">
      <c r="A730" s="2" t="s">
        <v>7</v>
      </c>
      <c r="B730" s="1" t="s">
        <v>733</v>
      </c>
      <c r="C730" s="2">
        <v>-0.120469102248878</v>
      </c>
      <c r="D730" s="3">
        <v>6.2566438066816301E-143</v>
      </c>
      <c r="E730" s="3">
        <v>2.0629405959390699E-138</v>
      </c>
      <c r="F730" s="2">
        <v>0.48699999999999999</v>
      </c>
      <c r="G730" s="2">
        <v>0.56499999999999995</v>
      </c>
    </row>
    <row r="731" spans="1:7" x14ac:dyDescent="0.2">
      <c r="A731" s="2" t="s">
        <v>7</v>
      </c>
      <c r="B731" s="1" t="s">
        <v>734</v>
      </c>
      <c r="C731" s="2">
        <v>-0.120474011621117</v>
      </c>
      <c r="D731" s="3">
        <v>3.9243004594931703E-76</v>
      </c>
      <c r="E731" s="3">
        <v>1.2939203475040899E-71</v>
      </c>
      <c r="F731" s="2">
        <v>0.16</v>
      </c>
      <c r="G731" s="2">
        <v>0.20100000000000001</v>
      </c>
    </row>
    <row r="732" spans="1:7" x14ac:dyDescent="0.2">
      <c r="A732" s="2" t="s">
        <v>7</v>
      </c>
      <c r="B732" s="1" t="s">
        <v>735</v>
      </c>
      <c r="C732" s="2">
        <v>-0.120478450175629</v>
      </c>
      <c r="D732" s="3">
        <v>8.5236869286381605E-111</v>
      </c>
      <c r="E732" s="3">
        <v>2.8104300541105702E-106</v>
      </c>
      <c r="F732" s="2">
        <v>0.745</v>
      </c>
      <c r="G732" s="2">
        <v>0.79700000000000004</v>
      </c>
    </row>
    <row r="733" spans="1:7" x14ac:dyDescent="0.2">
      <c r="A733" s="2" t="s">
        <v>7</v>
      </c>
      <c r="B733" s="1" t="s">
        <v>736</v>
      </c>
      <c r="C733" s="2">
        <v>-0.120580226005506</v>
      </c>
      <c r="D733" s="3">
        <v>5.9541733912974998E-131</v>
      </c>
      <c r="E733" s="3">
        <v>1.9632100505786101E-126</v>
      </c>
      <c r="F733" s="2">
        <v>0.29799999999999999</v>
      </c>
      <c r="G733" s="2">
        <v>0.36699999999999999</v>
      </c>
    </row>
    <row r="734" spans="1:7" x14ac:dyDescent="0.2">
      <c r="A734" s="2" t="s">
        <v>7</v>
      </c>
      <c r="B734" s="1" t="s">
        <v>737</v>
      </c>
      <c r="C734" s="2">
        <v>-0.12060377838773099</v>
      </c>
      <c r="D734" s="3">
        <v>8.6250552291393505E-223</v>
      </c>
      <c r="E734" s="3">
        <v>2.8438532101518301E-218</v>
      </c>
      <c r="F734" s="2">
        <v>9.4E-2</v>
      </c>
      <c r="G734" s="2">
        <v>0.156</v>
      </c>
    </row>
    <row r="735" spans="1:7" x14ac:dyDescent="0.2">
      <c r="A735" s="2" t="s">
        <v>7</v>
      </c>
      <c r="B735" s="1" t="s">
        <v>738</v>
      </c>
      <c r="C735" s="2">
        <v>-0.120700448946197</v>
      </c>
      <c r="D735" s="3">
        <v>4.05472909481925E-161</v>
      </c>
      <c r="E735" s="3">
        <v>1.3369252771437999E-156</v>
      </c>
      <c r="F735" s="2">
        <v>0.32600000000000001</v>
      </c>
      <c r="G735" s="2">
        <v>0.40300000000000002</v>
      </c>
    </row>
    <row r="736" spans="1:7" x14ac:dyDescent="0.2">
      <c r="A736" s="2" t="s">
        <v>7</v>
      </c>
      <c r="B736" s="1" t="s">
        <v>739</v>
      </c>
      <c r="C736" s="2">
        <v>-0.120922053001864</v>
      </c>
      <c r="D736" s="3">
        <v>2.3526362889973201E-141</v>
      </c>
      <c r="E736" s="3">
        <v>7.7571123720819504E-137</v>
      </c>
      <c r="F736" s="2">
        <v>0.999</v>
      </c>
      <c r="G736" s="2">
        <v>1</v>
      </c>
    </row>
    <row r="737" spans="1:7" x14ac:dyDescent="0.2">
      <c r="A737" s="2" t="s">
        <v>7</v>
      </c>
      <c r="B737" s="1" t="s">
        <v>740</v>
      </c>
      <c r="C737" s="2">
        <v>-0.12097263864739401</v>
      </c>
      <c r="D737" s="2">
        <v>0</v>
      </c>
      <c r="E737" s="2">
        <v>0</v>
      </c>
      <c r="F737" s="2">
        <v>4.2000000000000003E-2</v>
      </c>
      <c r="G737" s="2">
        <v>0.10100000000000001</v>
      </c>
    </row>
    <row r="738" spans="1:7" x14ac:dyDescent="0.2">
      <c r="A738" s="2" t="s">
        <v>7</v>
      </c>
      <c r="B738" s="1" t="s">
        <v>741</v>
      </c>
      <c r="C738" s="2">
        <v>-0.12098745814284401</v>
      </c>
      <c r="D738" s="3">
        <v>1.9651329530447E-306</v>
      </c>
      <c r="E738" s="3">
        <v>6.4794363727789701E-302</v>
      </c>
      <c r="F738" s="2">
        <v>2.4E-2</v>
      </c>
      <c r="G738" s="2">
        <v>7.1999999999999995E-2</v>
      </c>
    </row>
    <row r="739" spans="1:7" x14ac:dyDescent="0.2">
      <c r="A739" s="2" t="s">
        <v>7</v>
      </c>
      <c r="B739" s="1" t="s">
        <v>742</v>
      </c>
      <c r="C739" s="2">
        <v>-0.121257403647355</v>
      </c>
      <c r="D739" s="3">
        <v>3.16715238520876E-181</v>
      </c>
      <c r="E739" s="3">
        <v>1.04427348445103E-176</v>
      </c>
      <c r="F739" s="2">
        <v>0.46500000000000002</v>
      </c>
      <c r="G739" s="2">
        <v>0.55500000000000005</v>
      </c>
    </row>
    <row r="740" spans="1:7" x14ac:dyDescent="0.2">
      <c r="A740" s="2" t="s">
        <v>7</v>
      </c>
      <c r="B740" s="1" t="s">
        <v>743</v>
      </c>
      <c r="C740" s="2">
        <v>-0.12155028992000801</v>
      </c>
      <c r="D740" s="3">
        <v>5.9440999559997198E-178</v>
      </c>
      <c r="E740" s="3">
        <v>1.95988863749223E-173</v>
      </c>
      <c r="F740" s="2">
        <v>0.215</v>
      </c>
      <c r="G740" s="2">
        <v>0.28899999999999998</v>
      </c>
    </row>
    <row r="741" spans="1:7" x14ac:dyDescent="0.2">
      <c r="A741" s="2" t="s">
        <v>7</v>
      </c>
      <c r="B741" s="1" t="s">
        <v>744</v>
      </c>
      <c r="C741" s="2">
        <v>-0.12184888409261201</v>
      </c>
      <c r="D741" s="3">
        <v>3.6506202858999501E-140</v>
      </c>
      <c r="E741" s="3">
        <v>1.20368252066693E-135</v>
      </c>
      <c r="F741" s="2">
        <v>0.49299999999999999</v>
      </c>
      <c r="G741" s="2">
        <v>0.57199999999999995</v>
      </c>
    </row>
    <row r="742" spans="1:7" x14ac:dyDescent="0.2">
      <c r="A742" s="2" t="s">
        <v>7</v>
      </c>
      <c r="B742" s="1" t="s">
        <v>745</v>
      </c>
      <c r="C742" s="2">
        <v>-0.122558659181667</v>
      </c>
      <c r="D742" s="2">
        <v>0</v>
      </c>
      <c r="E742" s="2">
        <v>0</v>
      </c>
      <c r="F742" s="2">
        <v>8.0000000000000002E-3</v>
      </c>
      <c r="G742" s="2">
        <v>5.2999999999999999E-2</v>
      </c>
    </row>
    <row r="743" spans="1:7" x14ac:dyDescent="0.2">
      <c r="A743" s="2" t="s">
        <v>7</v>
      </c>
      <c r="B743" s="1" t="s">
        <v>746</v>
      </c>
      <c r="C743" s="2">
        <v>-0.12276788012317801</v>
      </c>
      <c r="D743" s="3">
        <v>5.73269376524067E-291</v>
      </c>
      <c r="E743" s="3">
        <v>1.8901837882751501E-286</v>
      </c>
      <c r="F743" s="2">
        <v>2E-3</v>
      </c>
      <c r="G743" s="2">
        <v>3.1E-2</v>
      </c>
    </row>
    <row r="744" spans="1:7" x14ac:dyDescent="0.2">
      <c r="A744" s="2" t="s">
        <v>7</v>
      </c>
      <c r="B744" s="1" t="s">
        <v>747</v>
      </c>
      <c r="C744" s="2">
        <v>-0.122842342146158</v>
      </c>
      <c r="D744" s="3">
        <v>3.2906718533398902E-142</v>
      </c>
      <c r="E744" s="3">
        <v>1.0850003234832299E-137</v>
      </c>
      <c r="F744" s="2">
        <v>0.159</v>
      </c>
      <c r="G744" s="2">
        <v>0.216</v>
      </c>
    </row>
    <row r="745" spans="1:7" x14ac:dyDescent="0.2">
      <c r="A745" s="2" t="s">
        <v>7</v>
      </c>
      <c r="B745" s="1" t="s">
        <v>748</v>
      </c>
      <c r="C745" s="2">
        <v>-0.122886053074112</v>
      </c>
      <c r="D745" s="3">
        <v>8.9599750056416001E-73</v>
      </c>
      <c r="E745" s="3">
        <v>2.95428295886015E-68</v>
      </c>
      <c r="F745" s="2">
        <v>0.92900000000000005</v>
      </c>
      <c r="G745" s="2">
        <v>0.94199999999999995</v>
      </c>
    </row>
    <row r="746" spans="1:7" x14ac:dyDescent="0.2">
      <c r="A746" s="2" t="s">
        <v>7</v>
      </c>
      <c r="B746" s="1" t="s">
        <v>749</v>
      </c>
      <c r="C746" s="2">
        <v>-0.123267894877244</v>
      </c>
      <c r="D746" s="3">
        <v>1.51708657308314E-157</v>
      </c>
      <c r="E746" s="3">
        <v>5.0021378487697399E-153</v>
      </c>
      <c r="F746" s="2">
        <v>0.92900000000000005</v>
      </c>
      <c r="G746" s="2">
        <v>0.95</v>
      </c>
    </row>
    <row r="747" spans="1:7" x14ac:dyDescent="0.2">
      <c r="A747" s="2" t="s">
        <v>7</v>
      </c>
      <c r="B747" s="1" t="s">
        <v>750</v>
      </c>
      <c r="C747" s="2">
        <v>-0.12344886320778301</v>
      </c>
      <c r="D747" s="3">
        <v>2.2158967762761899E-274</v>
      </c>
      <c r="E747" s="3">
        <v>7.3062548507378397E-270</v>
      </c>
      <c r="F747" s="2">
        <v>1.0999999999999999E-2</v>
      </c>
      <c r="G747" s="2">
        <v>4.7E-2</v>
      </c>
    </row>
    <row r="748" spans="1:7" x14ac:dyDescent="0.2">
      <c r="A748" s="2" t="s">
        <v>7</v>
      </c>
      <c r="B748" s="1" t="s">
        <v>751</v>
      </c>
      <c r="C748" s="2">
        <v>-0.12358779640034701</v>
      </c>
      <c r="D748" s="3">
        <v>1.9652765369824601E-256</v>
      </c>
      <c r="E748" s="3">
        <v>6.47990979773856E-252</v>
      </c>
      <c r="F748" s="2">
        <v>4.3999999999999997E-2</v>
      </c>
      <c r="G748" s="2">
        <v>9.5000000000000001E-2</v>
      </c>
    </row>
    <row r="749" spans="1:7" x14ac:dyDescent="0.2">
      <c r="A749" s="2" t="s">
        <v>7</v>
      </c>
      <c r="B749" s="1" t="s">
        <v>752</v>
      </c>
      <c r="C749" s="2">
        <v>-0.12362068177053701</v>
      </c>
      <c r="D749" s="3">
        <v>2.07549714777221E-148</v>
      </c>
      <c r="E749" s="3">
        <v>6.8433291956345296E-144</v>
      </c>
      <c r="F749" s="2">
        <v>0.435</v>
      </c>
      <c r="G749" s="2">
        <v>0.51600000000000001</v>
      </c>
    </row>
    <row r="750" spans="1:7" x14ac:dyDescent="0.2">
      <c r="A750" s="2" t="s">
        <v>7</v>
      </c>
      <c r="B750" s="1" t="s">
        <v>753</v>
      </c>
      <c r="C750" s="2">
        <v>-0.12387580237213899</v>
      </c>
      <c r="D750" s="2">
        <v>0</v>
      </c>
      <c r="E750" s="2">
        <v>0</v>
      </c>
      <c r="F750" s="2">
        <v>1.2999999999999999E-2</v>
      </c>
      <c r="G750" s="2">
        <v>0.06</v>
      </c>
    </row>
    <row r="751" spans="1:7" x14ac:dyDescent="0.2">
      <c r="A751" s="2" t="s">
        <v>7</v>
      </c>
      <c r="B751" s="1" t="s">
        <v>754</v>
      </c>
      <c r="C751" s="2">
        <v>-0.12404756249568701</v>
      </c>
      <c r="D751" s="3">
        <v>4.9000771737229598E-216</v>
      </c>
      <c r="E751" s="3">
        <v>1.61565344571993E-211</v>
      </c>
      <c r="F751" s="2">
        <v>6.2E-2</v>
      </c>
      <c r="G751" s="2">
        <v>0.114</v>
      </c>
    </row>
    <row r="752" spans="1:7" x14ac:dyDescent="0.2">
      <c r="A752" s="2" t="s">
        <v>7</v>
      </c>
      <c r="B752" s="1" t="s">
        <v>755</v>
      </c>
      <c r="C752" s="2">
        <v>-0.124602355869258</v>
      </c>
      <c r="D752" s="3">
        <v>1.20306667445863E-183</v>
      </c>
      <c r="E752" s="3">
        <v>3.9667514390250001E-179</v>
      </c>
      <c r="F752" s="2">
        <v>0.27200000000000002</v>
      </c>
      <c r="G752" s="2">
        <v>0.35299999999999998</v>
      </c>
    </row>
    <row r="753" spans="1:7" x14ac:dyDescent="0.2">
      <c r="A753" s="2" t="s">
        <v>7</v>
      </c>
      <c r="B753" s="1" t="s">
        <v>756</v>
      </c>
      <c r="C753" s="2">
        <v>-0.124740352936852</v>
      </c>
      <c r="D753" s="3">
        <v>1.2787542404410501E-181</v>
      </c>
      <c r="E753" s="3">
        <v>4.2163084815822402E-177</v>
      </c>
      <c r="F753" s="2">
        <v>0.39</v>
      </c>
      <c r="G753" s="2">
        <v>0.47699999999999998</v>
      </c>
    </row>
    <row r="754" spans="1:7" x14ac:dyDescent="0.2">
      <c r="A754" s="2" t="s">
        <v>7</v>
      </c>
      <c r="B754" s="1" t="s">
        <v>757</v>
      </c>
      <c r="C754" s="2">
        <v>-0.12495452722839299</v>
      </c>
      <c r="D754" s="3">
        <v>2.32884733008806E-121</v>
      </c>
      <c r="E754" s="3">
        <v>7.6786754167663507E-117</v>
      </c>
      <c r="F754" s="2">
        <v>0.63700000000000001</v>
      </c>
      <c r="G754" s="2">
        <v>0.69799999999999995</v>
      </c>
    </row>
    <row r="755" spans="1:7" x14ac:dyDescent="0.2">
      <c r="A755" s="2" t="s">
        <v>7</v>
      </c>
      <c r="B755" s="1" t="s">
        <v>758</v>
      </c>
      <c r="C755" s="2">
        <v>-0.12527941868863501</v>
      </c>
      <c r="D755" s="3">
        <v>7.19501986954197E-121</v>
      </c>
      <c r="E755" s="3">
        <v>2.3723419513853801E-116</v>
      </c>
      <c r="F755" s="2">
        <v>0.23499999999999999</v>
      </c>
      <c r="G755" s="2">
        <v>0.29299999999999998</v>
      </c>
    </row>
    <row r="756" spans="1:7" x14ac:dyDescent="0.2">
      <c r="A756" s="2" t="s">
        <v>7</v>
      </c>
      <c r="B756" s="1" t="s">
        <v>759</v>
      </c>
      <c r="C756" s="2">
        <v>-0.12547122404754499</v>
      </c>
      <c r="D756" s="3">
        <v>9.7990524579965498E-70</v>
      </c>
      <c r="E756" s="3">
        <v>3.2309435764506198E-65</v>
      </c>
      <c r="F756" s="2">
        <v>0.26300000000000001</v>
      </c>
      <c r="G756" s="2">
        <v>0.30599999999999999</v>
      </c>
    </row>
    <row r="757" spans="1:7" x14ac:dyDescent="0.2">
      <c r="A757" s="2" t="s">
        <v>7</v>
      </c>
      <c r="B757" s="1" t="s">
        <v>760</v>
      </c>
      <c r="C757" s="2">
        <v>-0.125728674877081</v>
      </c>
      <c r="D757" s="3">
        <v>1.48266469450694E-154</v>
      </c>
      <c r="E757" s="3">
        <v>4.8886420307282704E-150</v>
      </c>
      <c r="F757" s="2">
        <v>0.47199999999999998</v>
      </c>
      <c r="G757" s="2">
        <v>0.55600000000000005</v>
      </c>
    </row>
    <row r="758" spans="1:7" x14ac:dyDescent="0.2">
      <c r="A758" s="2" t="s">
        <v>7</v>
      </c>
      <c r="B758" s="1" t="s">
        <v>761</v>
      </c>
      <c r="C758" s="2">
        <v>-0.12623791385879299</v>
      </c>
      <c r="D758" s="3">
        <v>3.6665128406838E-170</v>
      </c>
      <c r="E758" s="3">
        <v>1.2089226138302599E-165</v>
      </c>
      <c r="F758" s="2">
        <v>0.4</v>
      </c>
      <c r="G758" s="2">
        <v>0.48699999999999999</v>
      </c>
    </row>
    <row r="759" spans="1:7" x14ac:dyDescent="0.2">
      <c r="A759" s="2" t="s">
        <v>7</v>
      </c>
      <c r="B759" s="1" t="s">
        <v>762</v>
      </c>
      <c r="C759" s="2">
        <v>-0.12638552433602199</v>
      </c>
      <c r="D759" s="3">
        <v>7.2616822136025005E-131</v>
      </c>
      <c r="E759" s="3">
        <v>2.39432185946902E-126</v>
      </c>
      <c r="F759" s="2">
        <v>0.64</v>
      </c>
      <c r="G759" s="2">
        <v>0.70899999999999996</v>
      </c>
    </row>
    <row r="760" spans="1:7" x14ac:dyDescent="0.2">
      <c r="A760" s="2" t="s">
        <v>7</v>
      </c>
      <c r="B760" s="1" t="s">
        <v>763</v>
      </c>
      <c r="C760" s="2">
        <v>-0.12687277356044899</v>
      </c>
      <c r="D760" s="3">
        <v>2.8214442364300298E-155</v>
      </c>
      <c r="E760" s="3">
        <v>9.3028659363571103E-151</v>
      </c>
      <c r="F760" s="2">
        <v>0.503</v>
      </c>
      <c r="G760" s="2">
        <v>0.58499999999999996</v>
      </c>
    </row>
    <row r="761" spans="1:7" x14ac:dyDescent="0.2">
      <c r="A761" s="2" t="s">
        <v>7</v>
      </c>
      <c r="B761" s="1" t="s">
        <v>764</v>
      </c>
      <c r="C761" s="2">
        <v>-0.127392251332757</v>
      </c>
      <c r="D761" s="3">
        <v>6.0847337365905302E-277</v>
      </c>
      <c r="E761" s="3">
        <v>2.00625840762863E-272</v>
      </c>
      <c r="F761" s="2">
        <v>3.5999999999999997E-2</v>
      </c>
      <c r="G761" s="2">
        <v>8.5999999999999993E-2</v>
      </c>
    </row>
    <row r="762" spans="1:7" x14ac:dyDescent="0.2">
      <c r="A762" s="2" t="s">
        <v>7</v>
      </c>
      <c r="B762" s="1" t="s">
        <v>765</v>
      </c>
      <c r="C762" s="2">
        <v>-0.12739972663874</v>
      </c>
      <c r="D762" s="3">
        <v>2.60341600932465E-202</v>
      </c>
      <c r="E762" s="3">
        <v>8.5839832659452502E-198</v>
      </c>
      <c r="F762" s="2">
        <v>8.5999999999999993E-2</v>
      </c>
      <c r="G762" s="2">
        <v>0.14199999999999999</v>
      </c>
    </row>
    <row r="763" spans="1:7" x14ac:dyDescent="0.2">
      <c r="A763" s="2" t="s">
        <v>7</v>
      </c>
      <c r="B763" s="1" t="s">
        <v>766</v>
      </c>
      <c r="C763" s="2">
        <v>-0.12787105455477299</v>
      </c>
      <c r="D763" s="3">
        <v>3.40428141085133E-186</v>
      </c>
      <c r="E763" s="3">
        <v>1.1224596667859E-181</v>
      </c>
      <c r="F763" s="2">
        <v>0.42199999999999999</v>
      </c>
      <c r="G763" s="2">
        <v>0.51400000000000001</v>
      </c>
    </row>
    <row r="764" spans="1:7" x14ac:dyDescent="0.2">
      <c r="A764" s="2" t="s">
        <v>7</v>
      </c>
      <c r="B764" s="1" t="s">
        <v>767</v>
      </c>
      <c r="C764" s="2">
        <v>-0.12852868611283899</v>
      </c>
      <c r="D764" s="3">
        <v>8.8302346642309295E-280</v>
      </c>
      <c r="E764" s="3">
        <v>2.9115049734902201E-275</v>
      </c>
      <c r="F764" s="2">
        <v>6.3E-2</v>
      </c>
      <c r="G764" s="2">
        <v>0.123</v>
      </c>
    </row>
    <row r="765" spans="1:7" x14ac:dyDescent="0.2">
      <c r="A765" s="2" t="s">
        <v>7</v>
      </c>
      <c r="B765" s="1" t="s">
        <v>768</v>
      </c>
      <c r="C765" s="2">
        <v>-0.12899874736413</v>
      </c>
      <c r="D765" s="3">
        <v>5.4921786960386303E-229</v>
      </c>
      <c r="E765" s="3">
        <v>1.8108811596578599E-224</v>
      </c>
      <c r="F765" s="2">
        <v>0.29599999999999999</v>
      </c>
      <c r="G765" s="2">
        <v>0.38500000000000001</v>
      </c>
    </row>
    <row r="766" spans="1:7" x14ac:dyDescent="0.2">
      <c r="A766" s="2" t="s">
        <v>7</v>
      </c>
      <c r="B766" s="1" t="s">
        <v>769</v>
      </c>
      <c r="C766" s="2">
        <v>-0.12946988732483899</v>
      </c>
      <c r="D766" s="3">
        <v>8.5243081661587005E-57</v>
      </c>
      <c r="E766" s="3">
        <v>2.8106348885458501E-52</v>
      </c>
      <c r="F766" s="2">
        <v>0.11899999999999999</v>
      </c>
      <c r="G766" s="2">
        <v>0.14899999999999999</v>
      </c>
    </row>
    <row r="767" spans="1:7" x14ac:dyDescent="0.2">
      <c r="A767" s="2" t="s">
        <v>7</v>
      </c>
      <c r="B767" s="1" t="s">
        <v>770</v>
      </c>
      <c r="C767" s="2">
        <v>-0.129654389695461</v>
      </c>
      <c r="D767" s="3">
        <v>2.1228321523819501E-216</v>
      </c>
      <c r="E767" s="3">
        <v>6.99940217283378E-212</v>
      </c>
      <c r="F767" s="2">
        <v>0.248</v>
      </c>
      <c r="G767" s="2">
        <v>0.32900000000000001</v>
      </c>
    </row>
    <row r="768" spans="1:7" x14ac:dyDescent="0.2">
      <c r="A768" s="2" t="s">
        <v>7</v>
      </c>
      <c r="B768" s="1" t="s">
        <v>771</v>
      </c>
      <c r="C768" s="2">
        <v>-0.12971038827999301</v>
      </c>
      <c r="D768" s="3">
        <v>6.2545194055417999E-188</v>
      </c>
      <c r="E768" s="3">
        <v>2.0622401383952398E-183</v>
      </c>
      <c r="F768" s="2">
        <v>0.38700000000000001</v>
      </c>
      <c r="G768" s="2">
        <v>0.47599999999999998</v>
      </c>
    </row>
    <row r="769" spans="1:7" x14ac:dyDescent="0.2">
      <c r="A769" s="2" t="s">
        <v>7</v>
      </c>
      <c r="B769" s="1" t="s">
        <v>772</v>
      </c>
      <c r="C769" s="2">
        <v>-0.13035789965584599</v>
      </c>
      <c r="D769" s="3">
        <v>2.3801611216258201E-159</v>
      </c>
      <c r="E769" s="3">
        <v>7.8478672502246398E-155</v>
      </c>
      <c r="F769" s="2">
        <v>0.53400000000000003</v>
      </c>
      <c r="G769" s="2">
        <v>0.61799999999999999</v>
      </c>
    </row>
    <row r="770" spans="1:7" x14ac:dyDescent="0.2">
      <c r="A770" s="2" t="s">
        <v>7</v>
      </c>
      <c r="B770" s="1" t="s">
        <v>773</v>
      </c>
      <c r="C770" s="2">
        <v>-0.13077563858055999</v>
      </c>
      <c r="D770" s="3">
        <v>1.02208840166409E-171</v>
      </c>
      <c r="E770" s="3">
        <v>3.3700298779668201E-167</v>
      </c>
      <c r="F770" s="2">
        <v>0.27200000000000002</v>
      </c>
      <c r="G770" s="2">
        <v>0.34899999999999998</v>
      </c>
    </row>
    <row r="771" spans="1:7" x14ac:dyDescent="0.2">
      <c r="A771" s="2" t="s">
        <v>7</v>
      </c>
      <c r="B771" s="1" t="s">
        <v>774</v>
      </c>
      <c r="C771" s="2">
        <v>-0.13109396603669499</v>
      </c>
      <c r="D771" s="3">
        <v>3.3381401415738701E-289</v>
      </c>
      <c r="E771" s="3">
        <v>1.10065156747974E-284</v>
      </c>
      <c r="F771" s="2">
        <v>2.5000000000000001E-2</v>
      </c>
      <c r="G771" s="2">
        <v>7.0999999999999994E-2</v>
      </c>
    </row>
    <row r="772" spans="1:7" x14ac:dyDescent="0.2">
      <c r="A772" s="2" t="s">
        <v>7</v>
      </c>
      <c r="B772" s="1" t="s">
        <v>775</v>
      </c>
      <c r="C772" s="2">
        <v>-0.13125570898796199</v>
      </c>
      <c r="D772" s="3">
        <v>1.5345741738493801E-66</v>
      </c>
      <c r="E772" s="3">
        <v>5.0597979660161801E-62</v>
      </c>
      <c r="F772" s="2">
        <v>0.105</v>
      </c>
      <c r="G772" s="2">
        <v>0.13700000000000001</v>
      </c>
    </row>
    <row r="773" spans="1:7" x14ac:dyDescent="0.2">
      <c r="A773" s="2" t="s">
        <v>7</v>
      </c>
      <c r="B773" s="1" t="s">
        <v>776</v>
      </c>
      <c r="C773" s="2">
        <v>-0.131260490637993</v>
      </c>
      <c r="D773" s="3">
        <v>7.85233238830176E-61</v>
      </c>
      <c r="E773" s="3">
        <v>2.58907103507086E-56</v>
      </c>
      <c r="F773" s="2">
        <v>0.76200000000000001</v>
      </c>
      <c r="G773" s="2">
        <v>0.78900000000000003</v>
      </c>
    </row>
    <row r="774" spans="1:7" x14ac:dyDescent="0.2">
      <c r="A774" s="2" t="s">
        <v>7</v>
      </c>
      <c r="B774" s="1" t="s">
        <v>777</v>
      </c>
      <c r="C774" s="2">
        <v>-0.13172896384694899</v>
      </c>
      <c r="D774" s="3">
        <v>1.8709569025742699E-125</v>
      </c>
      <c r="E774" s="3">
        <v>6.1689190991678799E-121</v>
      </c>
      <c r="F774" s="2">
        <v>0.15</v>
      </c>
      <c r="G774" s="2">
        <v>0.20200000000000001</v>
      </c>
    </row>
    <row r="775" spans="1:7" x14ac:dyDescent="0.2">
      <c r="A775" s="2" t="s">
        <v>7</v>
      </c>
      <c r="B775" s="1" t="s">
        <v>778</v>
      </c>
      <c r="C775" s="2">
        <v>-0.13196845353759801</v>
      </c>
      <c r="D775" s="3">
        <v>8.4351863652068195E-192</v>
      </c>
      <c r="E775" s="3">
        <v>2.7812496483359902E-187</v>
      </c>
      <c r="F775" s="2">
        <v>0.47</v>
      </c>
      <c r="G775" s="2">
        <v>0.56200000000000006</v>
      </c>
    </row>
    <row r="776" spans="1:7" x14ac:dyDescent="0.2">
      <c r="A776" s="2" t="s">
        <v>7</v>
      </c>
      <c r="B776" s="1" t="s">
        <v>779</v>
      </c>
      <c r="C776" s="2">
        <v>-0.132314813552664</v>
      </c>
      <c r="D776" s="3">
        <v>1.5745222015044201E-138</v>
      </c>
      <c r="E776" s="3">
        <v>5.1915146028003796E-134</v>
      </c>
      <c r="F776" s="2">
        <v>0.187</v>
      </c>
      <c r="G776" s="2">
        <v>0.246</v>
      </c>
    </row>
    <row r="777" spans="1:7" x14ac:dyDescent="0.2">
      <c r="A777" s="2" t="s">
        <v>7</v>
      </c>
      <c r="B777" s="1" t="s">
        <v>780</v>
      </c>
      <c r="C777" s="2">
        <v>-0.132373785656003</v>
      </c>
      <c r="D777" s="3">
        <v>2.05146368036948E-215</v>
      </c>
      <c r="E777" s="3">
        <v>6.7640860469142399E-211</v>
      </c>
      <c r="F777" s="2">
        <v>2E-3</v>
      </c>
      <c r="G777" s="2">
        <v>2.3E-2</v>
      </c>
    </row>
    <row r="778" spans="1:7" x14ac:dyDescent="0.2">
      <c r="A778" s="2" t="s">
        <v>7</v>
      </c>
      <c r="B778" s="1" t="s">
        <v>781</v>
      </c>
      <c r="C778" s="2">
        <v>-0.13256371362039801</v>
      </c>
      <c r="D778" s="3">
        <v>4.95181589854283E-209</v>
      </c>
      <c r="E778" s="3">
        <v>1.6327127380675401E-204</v>
      </c>
      <c r="F778" s="2">
        <v>0.29899999999999999</v>
      </c>
      <c r="G778" s="2">
        <v>0.38700000000000001</v>
      </c>
    </row>
    <row r="779" spans="1:7" x14ac:dyDescent="0.2">
      <c r="A779" s="2" t="s">
        <v>7</v>
      </c>
      <c r="B779" s="1" t="s">
        <v>782</v>
      </c>
      <c r="C779" s="2">
        <v>-0.132585452030588</v>
      </c>
      <c r="D779" s="3">
        <v>7.1069762670497804E-151</v>
      </c>
      <c r="E779" s="3">
        <v>2.3433122147716501E-146</v>
      </c>
      <c r="F779" s="2">
        <v>0.66200000000000003</v>
      </c>
      <c r="G779" s="2">
        <v>0.73299999999999998</v>
      </c>
    </row>
    <row r="780" spans="1:7" x14ac:dyDescent="0.2">
      <c r="A780" s="2" t="s">
        <v>7</v>
      </c>
      <c r="B780" s="1" t="s">
        <v>783</v>
      </c>
      <c r="C780" s="2">
        <v>-0.13270200759635001</v>
      </c>
      <c r="D780" s="3">
        <v>6.2420741786191703E-172</v>
      </c>
      <c r="E780" s="3">
        <v>2.05813669817431E-167</v>
      </c>
      <c r="F780" s="2">
        <v>0.36899999999999999</v>
      </c>
      <c r="G780" s="2">
        <v>0.45200000000000001</v>
      </c>
    </row>
    <row r="781" spans="1:7" x14ac:dyDescent="0.2">
      <c r="A781" s="2" t="s">
        <v>7</v>
      </c>
      <c r="B781" s="1" t="s">
        <v>784</v>
      </c>
      <c r="C781" s="2">
        <v>-0.13278107136998099</v>
      </c>
      <c r="D781" s="3">
        <v>7.2369954334438699E-38</v>
      </c>
      <c r="E781" s="3">
        <v>2.3861821343151102E-33</v>
      </c>
      <c r="F781" s="2">
        <v>7.0000000000000001E-3</v>
      </c>
      <c r="G781" s="2">
        <v>1.4999999999999999E-2</v>
      </c>
    </row>
    <row r="782" spans="1:7" x14ac:dyDescent="0.2">
      <c r="A782" s="2" t="s">
        <v>7</v>
      </c>
      <c r="B782" s="1" t="s">
        <v>785</v>
      </c>
      <c r="C782" s="2">
        <v>-0.13278320651336001</v>
      </c>
      <c r="D782" s="3">
        <v>9.02647675122826E-148</v>
      </c>
      <c r="E782" s="3">
        <v>2.9762099144149802E-143</v>
      </c>
      <c r="F782" s="2">
        <v>0.08</v>
      </c>
      <c r="G782" s="2">
        <v>0.125</v>
      </c>
    </row>
    <row r="783" spans="1:7" x14ac:dyDescent="0.2">
      <c r="A783" s="2" t="s">
        <v>7</v>
      </c>
      <c r="B783" s="1" t="s">
        <v>786</v>
      </c>
      <c r="C783" s="2">
        <v>-0.13287987126475401</v>
      </c>
      <c r="D783" s="3">
        <v>8.6705500537179902E-191</v>
      </c>
      <c r="E783" s="3">
        <v>2.8588537637118901E-186</v>
      </c>
      <c r="F783" s="2">
        <v>0.216</v>
      </c>
      <c r="G783" s="2">
        <v>0.29199999999999998</v>
      </c>
    </row>
    <row r="784" spans="1:7" x14ac:dyDescent="0.2">
      <c r="A784" s="2" t="s">
        <v>7</v>
      </c>
      <c r="B784" s="1" t="s">
        <v>787</v>
      </c>
      <c r="C784" s="2">
        <v>-0.13332340171330201</v>
      </c>
      <c r="D784" s="3">
        <v>1.6187736741658E-53</v>
      </c>
      <c r="E784" s="3">
        <v>5.3374205584594703E-49</v>
      </c>
      <c r="F784" s="2">
        <v>1.2E-2</v>
      </c>
      <c r="G784" s="2">
        <v>2.4E-2</v>
      </c>
    </row>
    <row r="785" spans="1:7" x14ac:dyDescent="0.2">
      <c r="A785" s="2" t="s">
        <v>7</v>
      </c>
      <c r="B785" s="1" t="s">
        <v>788</v>
      </c>
      <c r="C785" s="2">
        <v>-0.13370805085743401</v>
      </c>
      <c r="D785" s="3">
        <v>3.7987900980653102E-96</v>
      </c>
      <c r="E785" s="3">
        <v>1.25253707113409E-91</v>
      </c>
      <c r="F785" s="2">
        <v>0.09</v>
      </c>
      <c r="G785" s="2">
        <v>0.127</v>
      </c>
    </row>
    <row r="786" spans="1:7" x14ac:dyDescent="0.2">
      <c r="A786" s="2" t="s">
        <v>7</v>
      </c>
      <c r="B786" s="1" t="s">
        <v>789</v>
      </c>
      <c r="C786" s="2">
        <v>-0.133823242585937</v>
      </c>
      <c r="D786" s="3">
        <v>3.45945606687042E-234</v>
      </c>
      <c r="E786" s="3">
        <v>1.1406518543685201E-229</v>
      </c>
      <c r="F786" s="2">
        <v>2.7E-2</v>
      </c>
      <c r="G786" s="2">
        <v>6.8000000000000005E-2</v>
      </c>
    </row>
    <row r="787" spans="1:7" x14ac:dyDescent="0.2">
      <c r="A787" s="2" t="s">
        <v>7</v>
      </c>
      <c r="B787" s="1" t="s">
        <v>790</v>
      </c>
      <c r="C787" s="2">
        <v>-0.134337972440745</v>
      </c>
      <c r="D787" s="3">
        <v>1.2778043797213899E-112</v>
      </c>
      <c r="E787" s="3">
        <v>4.2131766008173798E-108</v>
      </c>
      <c r="F787" s="2">
        <v>0.6</v>
      </c>
      <c r="G787" s="2">
        <v>0.66100000000000003</v>
      </c>
    </row>
    <row r="788" spans="1:7" x14ac:dyDescent="0.2">
      <c r="A788" s="2" t="s">
        <v>7</v>
      </c>
      <c r="B788" s="1" t="s">
        <v>791</v>
      </c>
      <c r="C788" s="2">
        <v>-0.13447360330487099</v>
      </c>
      <c r="D788" s="2">
        <v>0</v>
      </c>
      <c r="E788" s="2">
        <v>0</v>
      </c>
      <c r="F788" s="2">
        <v>7.0000000000000001E-3</v>
      </c>
      <c r="G788" s="2">
        <v>5.1999999999999998E-2</v>
      </c>
    </row>
    <row r="789" spans="1:7" x14ac:dyDescent="0.2">
      <c r="A789" s="2" t="s">
        <v>7</v>
      </c>
      <c r="B789" s="1" t="s">
        <v>792</v>
      </c>
      <c r="C789" s="2">
        <v>-0.13460736097412401</v>
      </c>
      <c r="D789" s="3">
        <v>1.8109062422807501E-131</v>
      </c>
      <c r="E789" s="3">
        <v>5.9709200620480701E-127</v>
      </c>
      <c r="F789" s="2">
        <v>8.5000000000000006E-2</v>
      </c>
      <c r="G789" s="2">
        <v>0.128</v>
      </c>
    </row>
    <row r="790" spans="1:7" x14ac:dyDescent="0.2">
      <c r="A790" s="2" t="s">
        <v>7</v>
      </c>
      <c r="B790" s="1" t="s">
        <v>793</v>
      </c>
      <c r="C790" s="2">
        <v>-0.134888936108327</v>
      </c>
      <c r="D790" s="3">
        <v>7.8032970075426004E-265</v>
      </c>
      <c r="E790" s="3">
        <v>2.5729030893269401E-260</v>
      </c>
      <c r="F790" s="2">
        <v>6.7000000000000004E-2</v>
      </c>
      <c r="G790" s="2">
        <v>0.127</v>
      </c>
    </row>
    <row r="791" spans="1:7" x14ac:dyDescent="0.2">
      <c r="A791" s="2" t="s">
        <v>7</v>
      </c>
      <c r="B791" s="1" t="s">
        <v>794</v>
      </c>
      <c r="C791" s="2">
        <v>-0.13508004937562201</v>
      </c>
      <c r="D791" s="3">
        <v>6.0730775690951801E-198</v>
      </c>
      <c r="E791" s="3">
        <v>2.0024151360820601E-193</v>
      </c>
      <c r="F791" s="2">
        <v>0.35399999999999998</v>
      </c>
      <c r="G791" s="2">
        <v>0.441</v>
      </c>
    </row>
    <row r="792" spans="1:7" x14ac:dyDescent="0.2">
      <c r="A792" s="2" t="s">
        <v>7</v>
      </c>
      <c r="B792" s="1" t="s">
        <v>795</v>
      </c>
      <c r="C792" s="2">
        <v>-0.135153884777101</v>
      </c>
      <c r="D792" s="3">
        <v>1.1323537838425401E-87</v>
      </c>
      <c r="E792" s="3">
        <v>3.7335968960856204E-83</v>
      </c>
      <c r="F792" s="2">
        <v>0.58199999999999996</v>
      </c>
      <c r="G792" s="2">
        <v>0.63</v>
      </c>
    </row>
    <row r="793" spans="1:7" x14ac:dyDescent="0.2">
      <c r="A793" s="2" t="s">
        <v>7</v>
      </c>
      <c r="B793" s="1" t="s">
        <v>796</v>
      </c>
      <c r="C793" s="2">
        <v>-0.135985900820697</v>
      </c>
      <c r="D793" s="3">
        <v>2.0502456574883499E-203</v>
      </c>
      <c r="E793" s="3">
        <v>6.7600699818706003E-199</v>
      </c>
      <c r="F793" s="2">
        <v>0.122</v>
      </c>
      <c r="G793" s="2">
        <v>0.186</v>
      </c>
    </row>
    <row r="794" spans="1:7" x14ac:dyDescent="0.2">
      <c r="A794" s="2" t="s">
        <v>7</v>
      </c>
      <c r="B794" s="1" t="s">
        <v>797</v>
      </c>
      <c r="C794" s="2">
        <v>-0.136217835583643</v>
      </c>
      <c r="D794" s="3">
        <v>1.9930478427268801E-108</v>
      </c>
      <c r="E794" s="3">
        <v>6.5714773470390694E-104</v>
      </c>
      <c r="F794" s="2">
        <v>1.9E-2</v>
      </c>
      <c r="G794" s="2">
        <v>4.1000000000000002E-2</v>
      </c>
    </row>
    <row r="795" spans="1:7" x14ac:dyDescent="0.2">
      <c r="A795" s="2" t="s">
        <v>7</v>
      </c>
      <c r="B795" s="1" t="s">
        <v>798</v>
      </c>
      <c r="C795" s="2">
        <v>-0.13622194029844001</v>
      </c>
      <c r="D795" s="3">
        <v>3.9097981917677202E-122</v>
      </c>
      <c r="E795" s="3">
        <v>1.28913865978965E-117</v>
      </c>
      <c r="F795" s="2">
        <v>0.23499999999999999</v>
      </c>
      <c r="G795" s="2">
        <v>0.29399999999999998</v>
      </c>
    </row>
    <row r="796" spans="1:7" x14ac:dyDescent="0.2">
      <c r="A796" s="2" t="s">
        <v>7</v>
      </c>
      <c r="B796" s="1" t="s">
        <v>799</v>
      </c>
      <c r="C796" s="2">
        <v>-0.13711615583721401</v>
      </c>
      <c r="D796" s="3">
        <v>9.9291464358533605E-188</v>
      </c>
      <c r="E796" s="3">
        <v>3.2738381628295698E-183</v>
      </c>
      <c r="F796" s="2">
        <v>0.28399999999999997</v>
      </c>
      <c r="G796" s="2">
        <v>0.36399999999999999</v>
      </c>
    </row>
    <row r="797" spans="1:7" x14ac:dyDescent="0.2">
      <c r="A797" s="2" t="s">
        <v>7</v>
      </c>
      <c r="B797" s="1" t="s">
        <v>800</v>
      </c>
      <c r="C797" s="2">
        <v>-0.13755514023346299</v>
      </c>
      <c r="D797" s="3">
        <v>1.0433565776102899E-174</v>
      </c>
      <c r="E797" s="3">
        <v>3.4401553076966603E-170</v>
      </c>
      <c r="F797" s="2">
        <v>0.09</v>
      </c>
      <c r="G797" s="2">
        <v>0.14099999999999999</v>
      </c>
    </row>
    <row r="798" spans="1:7" x14ac:dyDescent="0.2">
      <c r="A798" s="2" t="s">
        <v>7</v>
      </c>
      <c r="B798" s="1" t="s">
        <v>801</v>
      </c>
      <c r="C798" s="2">
        <v>-0.13765338960399801</v>
      </c>
      <c r="D798" s="3">
        <v>2.6893559092683701E-195</v>
      </c>
      <c r="E798" s="3">
        <v>8.8673443040396794E-191</v>
      </c>
      <c r="F798" s="2">
        <v>0.32</v>
      </c>
      <c r="G798" s="2">
        <v>0.40600000000000003</v>
      </c>
    </row>
    <row r="799" spans="1:7" x14ac:dyDescent="0.2">
      <c r="A799" s="2" t="s">
        <v>7</v>
      </c>
      <c r="B799" s="1" t="s">
        <v>802</v>
      </c>
      <c r="C799" s="2">
        <v>-0.13796898534018501</v>
      </c>
      <c r="D799" s="2">
        <v>0</v>
      </c>
      <c r="E799" s="2">
        <v>0</v>
      </c>
      <c r="F799" s="2">
        <v>8.0000000000000002E-3</v>
      </c>
      <c r="G799" s="2">
        <v>4.7E-2</v>
      </c>
    </row>
    <row r="800" spans="1:7" x14ac:dyDescent="0.2">
      <c r="A800" s="2" t="s">
        <v>7</v>
      </c>
      <c r="B800" s="1" t="s">
        <v>803</v>
      </c>
      <c r="C800" s="2">
        <v>-0.13833460934824399</v>
      </c>
      <c r="D800" s="3">
        <v>2.0946249367880801E-245</v>
      </c>
      <c r="E800" s="3">
        <v>6.9063973415776405E-241</v>
      </c>
      <c r="F800" s="2">
        <v>0.13600000000000001</v>
      </c>
      <c r="G800" s="2">
        <v>0.20899999999999999</v>
      </c>
    </row>
    <row r="801" spans="1:7" x14ac:dyDescent="0.2">
      <c r="A801" s="2" t="s">
        <v>7</v>
      </c>
      <c r="B801" s="1" t="s">
        <v>804</v>
      </c>
      <c r="C801" s="2">
        <v>-0.13855255249662901</v>
      </c>
      <c r="D801" s="2">
        <v>0</v>
      </c>
      <c r="E801" s="2">
        <v>0</v>
      </c>
      <c r="F801" s="2">
        <v>4.4999999999999998E-2</v>
      </c>
      <c r="G801" s="2">
        <v>0.106</v>
      </c>
    </row>
    <row r="802" spans="1:7" x14ac:dyDescent="0.2">
      <c r="A802" s="2" t="s">
        <v>7</v>
      </c>
      <c r="B802" s="1" t="s">
        <v>805</v>
      </c>
      <c r="C802" s="2">
        <v>-0.138627150029385</v>
      </c>
      <c r="D802" s="3">
        <v>2.30668381630307E-76</v>
      </c>
      <c r="E802" s="3">
        <v>7.6055978791144701E-72</v>
      </c>
      <c r="F802" s="2">
        <v>0.26700000000000002</v>
      </c>
      <c r="G802" s="2">
        <v>0.32</v>
      </c>
    </row>
    <row r="803" spans="1:7" x14ac:dyDescent="0.2">
      <c r="A803" s="2" t="s">
        <v>7</v>
      </c>
      <c r="B803" s="1" t="s">
        <v>806</v>
      </c>
      <c r="C803" s="2">
        <v>-0.140001794790961</v>
      </c>
      <c r="D803" s="3">
        <v>2.8727458403513001E-128</v>
      </c>
      <c r="E803" s="3">
        <v>9.4720175848063006E-124</v>
      </c>
      <c r="F803" s="2">
        <v>7.0999999999999994E-2</v>
      </c>
      <c r="G803" s="2">
        <v>0.111</v>
      </c>
    </row>
    <row r="804" spans="1:7" x14ac:dyDescent="0.2">
      <c r="A804" s="2" t="s">
        <v>7</v>
      </c>
      <c r="B804" s="1" t="s">
        <v>807</v>
      </c>
      <c r="C804" s="2">
        <v>-0.14066544600206499</v>
      </c>
      <c r="D804" s="3">
        <v>3.9347099655309997E-210</v>
      </c>
      <c r="E804" s="3">
        <v>1.29735256983488E-205</v>
      </c>
      <c r="F804" s="2">
        <v>0.156</v>
      </c>
      <c r="G804" s="2">
        <v>0.22600000000000001</v>
      </c>
    </row>
    <row r="805" spans="1:7" x14ac:dyDescent="0.2">
      <c r="A805" s="2" t="s">
        <v>7</v>
      </c>
      <c r="B805" s="1" t="s">
        <v>808</v>
      </c>
      <c r="C805" s="2">
        <v>-0.14083766456545099</v>
      </c>
      <c r="D805" s="3">
        <v>9.4253297262666998E-180</v>
      </c>
      <c r="E805" s="3">
        <v>3.1077197173446603E-175</v>
      </c>
      <c r="F805" s="2">
        <v>0.80500000000000005</v>
      </c>
      <c r="G805" s="2">
        <v>0.85799999999999998</v>
      </c>
    </row>
    <row r="806" spans="1:7" x14ac:dyDescent="0.2">
      <c r="A806" s="2" t="s">
        <v>7</v>
      </c>
      <c r="B806" s="1" t="s">
        <v>809</v>
      </c>
      <c r="C806" s="2">
        <v>-0.140923230553235</v>
      </c>
      <c r="D806" s="3">
        <v>3.4450721542669602E-169</v>
      </c>
      <c r="E806" s="3">
        <v>1.1359091907048999E-164</v>
      </c>
      <c r="F806" s="2">
        <v>0.44800000000000001</v>
      </c>
      <c r="G806" s="2">
        <v>0.53</v>
      </c>
    </row>
    <row r="807" spans="1:7" x14ac:dyDescent="0.2">
      <c r="A807" s="2" t="s">
        <v>7</v>
      </c>
      <c r="B807" s="1" t="s">
        <v>810</v>
      </c>
      <c r="C807" s="2">
        <v>-0.14149443906516701</v>
      </c>
      <c r="D807" s="3">
        <v>8.8474602757111193E-176</v>
      </c>
      <c r="E807" s="3">
        <v>2.9171846021074701E-171</v>
      </c>
      <c r="F807" s="2">
        <v>0.86399999999999999</v>
      </c>
      <c r="G807" s="2">
        <v>0.90400000000000003</v>
      </c>
    </row>
    <row r="808" spans="1:7" x14ac:dyDescent="0.2">
      <c r="A808" s="2" t="s">
        <v>7</v>
      </c>
      <c r="B808" s="1" t="s">
        <v>811</v>
      </c>
      <c r="C808" s="2">
        <v>-0.142134899352379</v>
      </c>
      <c r="D808" s="3">
        <v>3.4716076624674598E-208</v>
      </c>
      <c r="E808" s="3">
        <v>1.14465847846877E-203</v>
      </c>
      <c r="F808" s="2">
        <v>1.6E-2</v>
      </c>
      <c r="G808" s="2">
        <v>4.8000000000000001E-2</v>
      </c>
    </row>
    <row r="809" spans="1:7" x14ac:dyDescent="0.2">
      <c r="A809" s="2" t="s">
        <v>7</v>
      </c>
      <c r="B809" s="1" t="s">
        <v>812</v>
      </c>
      <c r="C809" s="2">
        <v>-0.14249533479117199</v>
      </c>
      <c r="D809" s="3">
        <v>2.4241514472127601E-25</v>
      </c>
      <c r="E809" s="3">
        <v>7.9929121517498993E-21</v>
      </c>
      <c r="F809" s="2">
        <v>9.1999999999999998E-2</v>
      </c>
      <c r="G809" s="2">
        <v>0.109</v>
      </c>
    </row>
    <row r="810" spans="1:7" x14ac:dyDescent="0.2">
      <c r="A810" s="2" t="s">
        <v>7</v>
      </c>
      <c r="B810" s="1" t="s">
        <v>813</v>
      </c>
      <c r="C810" s="2">
        <v>-0.14290528570948499</v>
      </c>
      <c r="D810" s="2">
        <v>0</v>
      </c>
      <c r="E810" s="2">
        <v>0</v>
      </c>
      <c r="F810" s="2">
        <v>4.1000000000000002E-2</v>
      </c>
      <c r="G810" s="2">
        <v>9.8000000000000004E-2</v>
      </c>
    </row>
    <row r="811" spans="1:7" x14ac:dyDescent="0.2">
      <c r="A811" s="2" t="s">
        <v>7</v>
      </c>
      <c r="B811" s="1" t="s">
        <v>814</v>
      </c>
      <c r="C811" s="2">
        <v>-0.14421970668911899</v>
      </c>
      <c r="D811" s="3">
        <v>9.3440387998869302E-134</v>
      </c>
      <c r="E811" s="3">
        <v>3.0809164730987197E-129</v>
      </c>
      <c r="F811" s="2">
        <v>0.81299999999999994</v>
      </c>
      <c r="G811" s="2">
        <v>0.85699999999999998</v>
      </c>
    </row>
    <row r="812" spans="1:7" x14ac:dyDescent="0.2">
      <c r="A812" s="2" t="s">
        <v>7</v>
      </c>
      <c r="B812" s="1" t="s">
        <v>815</v>
      </c>
      <c r="C812" s="2">
        <v>-0.14488581719241</v>
      </c>
      <c r="D812" s="3">
        <v>1.5543944904251699E-166</v>
      </c>
      <c r="E812" s="3">
        <v>5.1251495138298799E-162</v>
      </c>
      <c r="F812" s="2">
        <v>0.54100000000000004</v>
      </c>
      <c r="G812" s="2">
        <v>0.621</v>
      </c>
    </row>
    <row r="813" spans="1:7" x14ac:dyDescent="0.2">
      <c r="A813" s="2" t="s">
        <v>7</v>
      </c>
      <c r="B813" s="1" t="s">
        <v>816</v>
      </c>
      <c r="C813" s="2">
        <v>-0.14492087327258901</v>
      </c>
      <c r="D813" s="3">
        <v>2.50209830616619E-213</v>
      </c>
      <c r="E813" s="3">
        <v>8.24991853509116E-209</v>
      </c>
      <c r="F813" s="2">
        <v>0.34300000000000003</v>
      </c>
      <c r="G813" s="2">
        <v>0.434</v>
      </c>
    </row>
    <row r="814" spans="1:7" x14ac:dyDescent="0.2">
      <c r="A814" s="2" t="s">
        <v>7</v>
      </c>
      <c r="B814" s="1" t="s">
        <v>817</v>
      </c>
      <c r="C814" s="2">
        <v>-0.14498082345011601</v>
      </c>
      <c r="D814" s="3">
        <v>1.13623835222518E-124</v>
      </c>
      <c r="E814" s="3">
        <v>3.7464050949568702E-120</v>
      </c>
      <c r="F814" s="2">
        <v>0.26400000000000001</v>
      </c>
      <c r="G814" s="2">
        <v>0.32500000000000001</v>
      </c>
    </row>
    <row r="815" spans="1:7" x14ac:dyDescent="0.2">
      <c r="A815" s="2" t="s">
        <v>7</v>
      </c>
      <c r="B815" s="1" t="s">
        <v>818</v>
      </c>
      <c r="C815" s="2">
        <v>-0.14604633633252001</v>
      </c>
      <c r="D815" s="3">
        <v>1.61896767158411E-213</v>
      </c>
      <c r="E815" s="3">
        <v>5.3380602067471204E-209</v>
      </c>
      <c r="F815" s="2">
        <v>0.36899999999999999</v>
      </c>
      <c r="G815" s="2">
        <v>0.46200000000000002</v>
      </c>
    </row>
    <row r="816" spans="1:7" x14ac:dyDescent="0.2">
      <c r="A816" s="2" t="s">
        <v>7</v>
      </c>
      <c r="B816" s="1" t="s">
        <v>819</v>
      </c>
      <c r="C816" s="2">
        <v>-0.14636445964377501</v>
      </c>
      <c r="D816" s="3">
        <v>8.28989937072363E-29</v>
      </c>
      <c r="E816" s="3">
        <v>2.7333456205150001E-24</v>
      </c>
      <c r="F816" s="2">
        <v>9.1999999999999998E-2</v>
      </c>
      <c r="G816" s="2">
        <v>0.11</v>
      </c>
    </row>
    <row r="817" spans="1:7" x14ac:dyDescent="0.2">
      <c r="A817" s="2" t="s">
        <v>7</v>
      </c>
      <c r="B817" s="1" t="s">
        <v>820</v>
      </c>
      <c r="C817" s="2">
        <v>-0.14669918907951099</v>
      </c>
      <c r="D817" s="3">
        <v>2.2775723964126001E-195</v>
      </c>
      <c r="E817" s="3">
        <v>7.5096117054516195E-191</v>
      </c>
      <c r="F817" s="2">
        <v>0.17399999999999999</v>
      </c>
      <c r="G817" s="2">
        <v>0.245</v>
      </c>
    </row>
    <row r="818" spans="1:7" x14ac:dyDescent="0.2">
      <c r="A818" s="2" t="s">
        <v>7</v>
      </c>
      <c r="B818" s="1" t="s">
        <v>821</v>
      </c>
      <c r="C818" s="2">
        <v>-0.147039204189782</v>
      </c>
      <c r="D818" s="3">
        <v>1.8945678452229699E-203</v>
      </c>
      <c r="E818" s="3">
        <v>6.2467690992691697E-199</v>
      </c>
      <c r="F818" s="2">
        <v>0.311</v>
      </c>
      <c r="G818" s="2">
        <v>0.39800000000000002</v>
      </c>
    </row>
    <row r="819" spans="1:7" x14ac:dyDescent="0.2">
      <c r="A819" s="2" t="s">
        <v>7</v>
      </c>
      <c r="B819" s="1" t="s">
        <v>822</v>
      </c>
      <c r="C819" s="2">
        <v>-0.14714460483411801</v>
      </c>
      <c r="D819" s="2">
        <v>0</v>
      </c>
      <c r="E819" s="2">
        <v>0</v>
      </c>
      <c r="F819" s="2">
        <v>4.5999999999999999E-2</v>
      </c>
      <c r="G819" s="2">
        <v>0.113</v>
      </c>
    </row>
    <row r="820" spans="1:7" x14ac:dyDescent="0.2">
      <c r="A820" s="2" t="s">
        <v>7</v>
      </c>
      <c r="B820" s="1" t="s">
        <v>823</v>
      </c>
      <c r="C820" s="2">
        <v>-0.14715289094765199</v>
      </c>
      <c r="D820" s="3">
        <v>4.7736549348010399E-205</v>
      </c>
      <c r="E820" s="3">
        <v>1.5739695051026E-200</v>
      </c>
      <c r="F820" s="2">
        <v>0.501</v>
      </c>
      <c r="G820" s="2">
        <v>0.59199999999999997</v>
      </c>
    </row>
    <row r="821" spans="1:7" x14ac:dyDescent="0.2">
      <c r="A821" s="2" t="s">
        <v>7</v>
      </c>
      <c r="B821" s="1" t="s">
        <v>824</v>
      </c>
      <c r="C821" s="2">
        <v>-0.147579443885962</v>
      </c>
      <c r="D821" s="3">
        <v>2.5043593737734102E-89</v>
      </c>
      <c r="E821" s="3">
        <v>8.2573737272056804E-85</v>
      </c>
      <c r="F821" s="2">
        <v>9.6000000000000002E-2</v>
      </c>
      <c r="G821" s="2">
        <v>0.13300000000000001</v>
      </c>
    </row>
    <row r="822" spans="1:7" x14ac:dyDescent="0.2">
      <c r="A822" s="2" t="s">
        <v>7</v>
      </c>
      <c r="B822" s="1" t="s">
        <v>825</v>
      </c>
      <c r="C822" s="2">
        <v>-0.14834551955316599</v>
      </c>
      <c r="D822" s="3">
        <v>1.71550108788912E-187</v>
      </c>
      <c r="E822" s="3">
        <v>5.6563501869880003E-183</v>
      </c>
      <c r="F822" s="2">
        <v>0.32700000000000001</v>
      </c>
      <c r="G822" s="2">
        <v>0.40799999999999997</v>
      </c>
    </row>
    <row r="823" spans="1:7" x14ac:dyDescent="0.2">
      <c r="A823" s="2" t="s">
        <v>7</v>
      </c>
      <c r="B823" s="1" t="s">
        <v>826</v>
      </c>
      <c r="C823" s="2">
        <v>-0.14883665304028601</v>
      </c>
      <c r="D823" s="3">
        <v>2.2465490057316401E-213</v>
      </c>
      <c r="E823" s="3">
        <v>7.4073213816983701E-209</v>
      </c>
      <c r="F823" s="2">
        <v>0.33500000000000002</v>
      </c>
      <c r="G823" s="2">
        <v>0.42299999999999999</v>
      </c>
    </row>
    <row r="824" spans="1:7" x14ac:dyDescent="0.2">
      <c r="A824" s="2" t="s">
        <v>7</v>
      </c>
      <c r="B824" s="1" t="s">
        <v>827</v>
      </c>
      <c r="C824" s="2">
        <v>-0.14884212560247601</v>
      </c>
      <c r="D824" s="3">
        <v>7.0529095296658701E-246</v>
      </c>
      <c r="E824" s="3">
        <v>2.3254853301214301E-241</v>
      </c>
      <c r="F824" s="2">
        <v>0.36599999999999999</v>
      </c>
      <c r="G824" s="2">
        <v>0.46700000000000003</v>
      </c>
    </row>
    <row r="825" spans="1:7" x14ac:dyDescent="0.2">
      <c r="A825" s="2" t="s">
        <v>7</v>
      </c>
      <c r="B825" s="1" t="s">
        <v>828</v>
      </c>
      <c r="C825" s="2">
        <v>-0.1504585637411</v>
      </c>
      <c r="D825" s="3">
        <v>5.0391741594696098E-181</v>
      </c>
      <c r="E825" s="3">
        <v>1.66151650386032E-176</v>
      </c>
      <c r="F825" s="2">
        <v>6.0999999999999999E-2</v>
      </c>
      <c r="G825" s="2">
        <v>0.107</v>
      </c>
    </row>
    <row r="826" spans="1:7" x14ac:dyDescent="0.2">
      <c r="A826" s="2" t="s">
        <v>7</v>
      </c>
      <c r="B826" s="1" t="s">
        <v>829</v>
      </c>
      <c r="C826" s="2">
        <v>-0.15076609329572299</v>
      </c>
      <c r="D826" s="3">
        <v>1.26464022500384E-190</v>
      </c>
      <c r="E826" s="3">
        <v>4.1697717498826597E-186</v>
      </c>
      <c r="F826" s="2">
        <v>2E-3</v>
      </c>
      <c r="G826" s="2">
        <v>2.1000000000000001E-2</v>
      </c>
    </row>
    <row r="827" spans="1:7" x14ac:dyDescent="0.2">
      <c r="A827" s="2" t="s">
        <v>7</v>
      </c>
      <c r="B827" s="1" t="s">
        <v>830</v>
      </c>
      <c r="C827" s="2">
        <v>-0.15097016843000099</v>
      </c>
      <c r="D827" s="3">
        <v>8.0959025124896395E-247</v>
      </c>
      <c r="E827" s="3">
        <v>2.6693809764180801E-242</v>
      </c>
      <c r="F827" s="2">
        <v>0.28699999999999998</v>
      </c>
      <c r="G827" s="2">
        <v>0.38300000000000001</v>
      </c>
    </row>
    <row r="828" spans="1:7" x14ac:dyDescent="0.2">
      <c r="A828" s="2" t="s">
        <v>7</v>
      </c>
      <c r="B828" s="1" t="s">
        <v>831</v>
      </c>
      <c r="C828" s="2">
        <v>-0.15099102258956501</v>
      </c>
      <c r="D828" s="3">
        <v>2.53060395380742E-194</v>
      </c>
      <c r="E828" s="3">
        <v>8.3439073564938199E-190</v>
      </c>
      <c r="F828" s="2">
        <v>0.92200000000000004</v>
      </c>
      <c r="G828" s="2">
        <v>0.94799999999999995</v>
      </c>
    </row>
    <row r="829" spans="1:7" x14ac:dyDescent="0.2">
      <c r="A829" s="2" t="s">
        <v>7</v>
      </c>
      <c r="B829" s="1" t="s">
        <v>832</v>
      </c>
      <c r="C829" s="2">
        <v>-0.150992095784693</v>
      </c>
      <c r="D829" s="3">
        <v>1.06443851984124E-92</v>
      </c>
      <c r="E829" s="3">
        <v>3.5096666876205201E-88</v>
      </c>
      <c r="F829" s="2">
        <v>2E-3</v>
      </c>
      <c r="G829" s="2">
        <v>1.2E-2</v>
      </c>
    </row>
    <row r="830" spans="1:7" x14ac:dyDescent="0.2">
      <c r="A830" s="2" t="s">
        <v>7</v>
      </c>
      <c r="B830" s="1" t="s">
        <v>833</v>
      </c>
      <c r="C830" s="2">
        <v>-0.151298584411896</v>
      </c>
      <c r="D830" s="3">
        <v>6.2931058888924601E-182</v>
      </c>
      <c r="E830" s="3">
        <v>2.0749628736856202E-177</v>
      </c>
      <c r="F830" s="2">
        <v>0.42</v>
      </c>
      <c r="G830" s="2">
        <v>0.50800000000000001</v>
      </c>
    </row>
    <row r="831" spans="1:7" x14ac:dyDescent="0.2">
      <c r="A831" s="2" t="s">
        <v>7</v>
      </c>
      <c r="B831" s="1" t="s">
        <v>834</v>
      </c>
      <c r="C831" s="2">
        <v>-0.151358011830107</v>
      </c>
      <c r="D831" s="2">
        <v>0</v>
      </c>
      <c r="E831" s="2">
        <v>0</v>
      </c>
      <c r="F831" s="2">
        <v>1.4E-2</v>
      </c>
      <c r="G831" s="2">
        <v>8.1000000000000003E-2</v>
      </c>
    </row>
    <row r="832" spans="1:7" x14ac:dyDescent="0.2">
      <c r="A832" s="2" t="s">
        <v>7</v>
      </c>
      <c r="B832" s="1" t="s">
        <v>835</v>
      </c>
      <c r="C832" s="2">
        <v>-0.15153646064955401</v>
      </c>
      <c r="D832" s="3">
        <v>3.0111724661690802E-126</v>
      </c>
      <c r="E832" s="3">
        <v>9.9284378554527E-122</v>
      </c>
      <c r="F832" s="2">
        <v>0.11899999999999999</v>
      </c>
      <c r="G832" s="2">
        <v>0.16600000000000001</v>
      </c>
    </row>
    <row r="833" spans="1:7" x14ac:dyDescent="0.2">
      <c r="A833" s="2" t="s">
        <v>7</v>
      </c>
      <c r="B833" s="1" t="s">
        <v>836</v>
      </c>
      <c r="C833" s="2">
        <v>-0.15286615826589001</v>
      </c>
      <c r="D833" s="3">
        <v>7.9121776299224204E-232</v>
      </c>
      <c r="E833" s="3">
        <v>2.6088032081380201E-227</v>
      </c>
      <c r="F833" s="2">
        <v>6.0000000000000001E-3</v>
      </c>
      <c r="G833" s="2">
        <v>3.3000000000000002E-2</v>
      </c>
    </row>
    <row r="834" spans="1:7" x14ac:dyDescent="0.2">
      <c r="A834" s="2" t="s">
        <v>7</v>
      </c>
      <c r="B834" s="1" t="s">
        <v>837</v>
      </c>
      <c r="C834" s="2">
        <v>-0.15336043844591499</v>
      </c>
      <c r="D834" s="3">
        <v>3.40308629881627E-113</v>
      </c>
      <c r="E834" s="3">
        <v>1.1220656144457E-108</v>
      </c>
      <c r="F834" s="2">
        <v>0.13700000000000001</v>
      </c>
      <c r="G834" s="2">
        <v>0.184</v>
      </c>
    </row>
    <row r="835" spans="1:7" x14ac:dyDescent="0.2">
      <c r="A835" s="2" t="s">
        <v>7</v>
      </c>
      <c r="B835" s="1" t="s">
        <v>838</v>
      </c>
      <c r="C835" s="2">
        <v>-0.15358669437465899</v>
      </c>
      <c r="D835" s="3">
        <v>1.5661097310151099E-106</v>
      </c>
      <c r="E835" s="3">
        <v>5.16377700510301E-102</v>
      </c>
      <c r="F835" s="2">
        <v>0.94099999999999995</v>
      </c>
      <c r="G835" s="2">
        <v>0.95099999999999996</v>
      </c>
    </row>
    <row r="836" spans="1:7" x14ac:dyDescent="0.2">
      <c r="A836" s="2" t="s">
        <v>7</v>
      </c>
      <c r="B836" s="1" t="s">
        <v>839</v>
      </c>
      <c r="C836" s="2">
        <v>-0.153696478009545</v>
      </c>
      <c r="D836" s="3">
        <v>9.8186214119096593E-217</v>
      </c>
      <c r="E836" s="3">
        <v>3.2373958519348498E-212</v>
      </c>
      <c r="F836" s="2">
        <v>0.57599999999999996</v>
      </c>
      <c r="G836" s="2">
        <v>0.66500000000000004</v>
      </c>
    </row>
    <row r="837" spans="1:7" x14ac:dyDescent="0.2">
      <c r="A837" s="2" t="s">
        <v>7</v>
      </c>
      <c r="B837" s="1" t="s">
        <v>840</v>
      </c>
      <c r="C837" s="2">
        <v>-0.15411861013156999</v>
      </c>
      <c r="D837" s="2">
        <v>0</v>
      </c>
      <c r="E837" s="2">
        <v>0</v>
      </c>
      <c r="F837" s="2">
        <v>5.3999999999999999E-2</v>
      </c>
      <c r="G837" s="2">
        <v>0.122</v>
      </c>
    </row>
    <row r="838" spans="1:7" x14ac:dyDescent="0.2">
      <c r="A838" s="2" t="s">
        <v>7</v>
      </c>
      <c r="B838" s="1" t="s">
        <v>841</v>
      </c>
      <c r="C838" s="2">
        <v>-0.154300244964758</v>
      </c>
      <c r="D838" s="2">
        <v>0</v>
      </c>
      <c r="E838" s="2">
        <v>0</v>
      </c>
      <c r="F838" s="2">
        <v>9.1999999999999998E-2</v>
      </c>
      <c r="G838" s="2">
        <v>0.16900000000000001</v>
      </c>
    </row>
    <row r="839" spans="1:7" x14ac:dyDescent="0.2">
      <c r="A839" s="2" t="s">
        <v>7</v>
      </c>
      <c r="B839" s="1" t="s">
        <v>842</v>
      </c>
      <c r="C839" s="2">
        <v>-0.15459165299094099</v>
      </c>
      <c r="D839" s="3">
        <v>1.9496173841666701E-229</v>
      </c>
      <c r="E839" s="3">
        <v>6.4282784390743496E-225</v>
      </c>
      <c r="F839" s="2">
        <v>0.153</v>
      </c>
      <c r="G839" s="2">
        <v>0.22800000000000001</v>
      </c>
    </row>
    <row r="840" spans="1:7" x14ac:dyDescent="0.2">
      <c r="A840" s="2" t="s">
        <v>7</v>
      </c>
      <c r="B840" s="1" t="s">
        <v>843</v>
      </c>
      <c r="C840" s="2">
        <v>-0.15508589582243801</v>
      </c>
      <c r="D840" s="3">
        <v>1.5798247868538302E-216</v>
      </c>
      <c r="E840" s="3">
        <v>5.2089982872144601E-212</v>
      </c>
      <c r="F840" s="2">
        <v>0.37</v>
      </c>
      <c r="G840" s="2">
        <v>0.46300000000000002</v>
      </c>
    </row>
    <row r="841" spans="1:7" x14ac:dyDescent="0.2">
      <c r="A841" s="2" t="s">
        <v>7</v>
      </c>
      <c r="B841" s="1" t="s">
        <v>844</v>
      </c>
      <c r="C841" s="2">
        <v>-0.15610672354397401</v>
      </c>
      <c r="D841" s="3">
        <v>4.0566781376548203E-235</v>
      </c>
      <c r="E841" s="3">
        <v>1.33756791554755E-230</v>
      </c>
      <c r="F841" s="2">
        <v>0.33100000000000002</v>
      </c>
      <c r="G841" s="2">
        <v>0.42399999999999999</v>
      </c>
    </row>
    <row r="842" spans="1:7" x14ac:dyDescent="0.2">
      <c r="A842" s="2" t="s">
        <v>7</v>
      </c>
      <c r="B842" s="1" t="s">
        <v>845</v>
      </c>
      <c r="C842" s="2">
        <v>-0.156543405021803</v>
      </c>
      <c r="D842" s="3">
        <v>3.6240041578003398E-23</v>
      </c>
      <c r="E842" s="3">
        <v>1.1949066509099299E-18</v>
      </c>
      <c r="F842" s="2">
        <v>9.6000000000000002E-2</v>
      </c>
      <c r="G842" s="2">
        <v>0.112</v>
      </c>
    </row>
    <row r="843" spans="1:7" x14ac:dyDescent="0.2">
      <c r="A843" s="2" t="s">
        <v>7</v>
      </c>
      <c r="B843" s="1" t="s">
        <v>846</v>
      </c>
      <c r="C843" s="2">
        <v>-0.15763111275170399</v>
      </c>
      <c r="D843" s="3">
        <v>2.4491382600598001E-208</v>
      </c>
      <c r="E843" s="3">
        <v>8.0752986710691705E-204</v>
      </c>
      <c r="F843" s="2">
        <v>0.622</v>
      </c>
      <c r="G843" s="2">
        <v>0.70599999999999996</v>
      </c>
    </row>
    <row r="844" spans="1:7" x14ac:dyDescent="0.2">
      <c r="A844" s="2" t="s">
        <v>7</v>
      </c>
      <c r="B844" s="1" t="s">
        <v>847</v>
      </c>
      <c r="C844" s="2">
        <v>-0.158661718060542</v>
      </c>
      <c r="D844" s="3">
        <v>1.6764818484355301E-219</v>
      </c>
      <c r="E844" s="3">
        <v>5.5276959506616195E-215</v>
      </c>
      <c r="F844" s="2">
        <v>0.26400000000000001</v>
      </c>
      <c r="G844" s="2">
        <v>0.34699999999999998</v>
      </c>
    </row>
    <row r="845" spans="1:7" x14ac:dyDescent="0.2">
      <c r="A845" s="2" t="s">
        <v>7</v>
      </c>
      <c r="B845" s="1" t="s">
        <v>848</v>
      </c>
      <c r="C845" s="2">
        <v>-0.159023641040136</v>
      </c>
      <c r="D845" s="3">
        <v>4.0168385297569902E-186</v>
      </c>
      <c r="E845" s="3">
        <v>1.3244320000314801E-181</v>
      </c>
      <c r="F845" s="2">
        <v>0.315</v>
      </c>
      <c r="G845" s="2">
        <v>0.39400000000000002</v>
      </c>
    </row>
    <row r="846" spans="1:7" x14ac:dyDescent="0.2">
      <c r="A846" s="2" t="s">
        <v>7</v>
      </c>
      <c r="B846" s="1" t="s">
        <v>849</v>
      </c>
      <c r="C846" s="2">
        <v>-0.16019876554065501</v>
      </c>
      <c r="D846" s="3">
        <v>2.3091387864300401E-231</v>
      </c>
      <c r="E846" s="3">
        <v>7.6136924066171197E-227</v>
      </c>
      <c r="F846" s="2">
        <v>0.22700000000000001</v>
      </c>
      <c r="G846" s="2">
        <v>0.31</v>
      </c>
    </row>
    <row r="847" spans="1:7" x14ac:dyDescent="0.2">
      <c r="A847" s="2" t="s">
        <v>7</v>
      </c>
      <c r="B847" s="1" t="s">
        <v>850</v>
      </c>
      <c r="C847" s="2">
        <v>-0.16050444447892501</v>
      </c>
      <c r="D847" s="3">
        <v>1.4940910684976999E-169</v>
      </c>
      <c r="E847" s="3">
        <v>4.9263170710506103E-165</v>
      </c>
      <c r="F847" s="2">
        <v>0.67100000000000004</v>
      </c>
      <c r="G847" s="2">
        <v>0.73499999999999999</v>
      </c>
    </row>
    <row r="848" spans="1:7" x14ac:dyDescent="0.2">
      <c r="A848" s="2" t="s">
        <v>7</v>
      </c>
      <c r="B848" s="1" t="s">
        <v>851</v>
      </c>
      <c r="C848" s="2">
        <v>-0.160765305889426</v>
      </c>
      <c r="D848" s="3">
        <v>6.3854787557593997E-131</v>
      </c>
      <c r="E848" s="3">
        <v>2.10542005534899E-126</v>
      </c>
      <c r="F848" s="2">
        <v>0.68700000000000006</v>
      </c>
      <c r="G848" s="2">
        <v>0.72899999999999998</v>
      </c>
    </row>
    <row r="849" spans="1:7" x14ac:dyDescent="0.2">
      <c r="A849" s="2" t="s">
        <v>7</v>
      </c>
      <c r="B849" s="1" t="s">
        <v>852</v>
      </c>
      <c r="C849" s="2">
        <v>-0.16097468366676099</v>
      </c>
      <c r="D849" s="3">
        <v>1.1131847463021599E-87</v>
      </c>
      <c r="E849" s="3">
        <v>3.6703927455074797E-83</v>
      </c>
      <c r="F849" s="2">
        <v>0.38200000000000001</v>
      </c>
      <c r="G849" s="2">
        <v>0.435</v>
      </c>
    </row>
    <row r="850" spans="1:7" x14ac:dyDescent="0.2">
      <c r="A850" s="2" t="s">
        <v>7</v>
      </c>
      <c r="B850" s="1" t="s">
        <v>853</v>
      </c>
      <c r="C850" s="2">
        <v>-0.160991979304316</v>
      </c>
      <c r="D850" s="3">
        <v>4.1923596425531103E-83</v>
      </c>
      <c r="E850" s="3">
        <v>1.3823048213426099E-78</v>
      </c>
      <c r="F850" s="2">
        <v>0.68100000000000005</v>
      </c>
      <c r="G850" s="2">
        <v>0.72699999999999998</v>
      </c>
    </row>
    <row r="851" spans="1:7" x14ac:dyDescent="0.2">
      <c r="A851" s="2" t="s">
        <v>7</v>
      </c>
      <c r="B851" s="1" t="s">
        <v>854</v>
      </c>
      <c r="C851" s="2">
        <v>-0.16113552681754101</v>
      </c>
      <c r="D851" s="3">
        <v>2.3900697732120898E-248</v>
      </c>
      <c r="E851" s="3">
        <v>7.8805380562349002E-244</v>
      </c>
      <c r="F851" s="2">
        <v>0.19400000000000001</v>
      </c>
      <c r="G851" s="2">
        <v>0.27700000000000002</v>
      </c>
    </row>
    <row r="852" spans="1:7" x14ac:dyDescent="0.2">
      <c r="A852" s="2" t="s">
        <v>7</v>
      </c>
      <c r="B852" s="1" t="s">
        <v>855</v>
      </c>
      <c r="C852" s="2">
        <v>-0.161583921880145</v>
      </c>
      <c r="D852" s="3">
        <v>2.4412266670939901E-49</v>
      </c>
      <c r="E852" s="3">
        <v>8.0492125667422895E-45</v>
      </c>
      <c r="F852" s="2">
        <v>0.89800000000000002</v>
      </c>
      <c r="G852" s="2">
        <v>0.89700000000000002</v>
      </c>
    </row>
    <row r="853" spans="1:7" x14ac:dyDescent="0.2">
      <c r="A853" s="2" t="s">
        <v>7</v>
      </c>
      <c r="B853" s="1" t="s">
        <v>856</v>
      </c>
      <c r="C853" s="2">
        <v>-0.16229683289642199</v>
      </c>
      <c r="D853" s="3">
        <v>1.6615818911230001E-221</v>
      </c>
      <c r="E853" s="3">
        <v>5.4785678114107603E-217</v>
      </c>
      <c r="F853" s="2">
        <v>0.48199999999999998</v>
      </c>
      <c r="G853" s="2">
        <v>0.57699999999999996</v>
      </c>
    </row>
    <row r="854" spans="1:7" x14ac:dyDescent="0.2">
      <c r="A854" s="2" t="s">
        <v>7</v>
      </c>
      <c r="B854" s="1" t="s">
        <v>857</v>
      </c>
      <c r="C854" s="2">
        <v>-0.162693315936834</v>
      </c>
      <c r="D854" s="3">
        <v>3.8048761737296404E-189</v>
      </c>
      <c r="E854" s="3">
        <v>1.25454377200214E-184</v>
      </c>
      <c r="F854" s="2">
        <v>0.66</v>
      </c>
      <c r="G854" s="2">
        <v>0.73699999999999999</v>
      </c>
    </row>
    <row r="855" spans="1:7" x14ac:dyDescent="0.2">
      <c r="A855" s="2" t="s">
        <v>7</v>
      </c>
      <c r="B855" s="1" t="s">
        <v>858</v>
      </c>
      <c r="C855" s="2">
        <v>-0.16297892601052599</v>
      </c>
      <c r="D855" s="3">
        <v>6.3717493860796303E-118</v>
      </c>
      <c r="E855" s="3">
        <v>2.1008932075781701E-113</v>
      </c>
      <c r="F855" s="2">
        <v>0.60099999999999998</v>
      </c>
      <c r="G855" s="2">
        <v>0.65700000000000003</v>
      </c>
    </row>
    <row r="856" spans="1:7" x14ac:dyDescent="0.2">
      <c r="A856" s="2" t="s">
        <v>7</v>
      </c>
      <c r="B856" s="1" t="s">
        <v>859</v>
      </c>
      <c r="C856" s="2">
        <v>-0.163417922156009</v>
      </c>
      <c r="D856" s="2">
        <v>0</v>
      </c>
      <c r="E856" s="2">
        <v>0</v>
      </c>
      <c r="F856" s="2">
        <v>0.13100000000000001</v>
      </c>
      <c r="G856" s="2">
        <v>0.215</v>
      </c>
    </row>
    <row r="857" spans="1:7" x14ac:dyDescent="0.2">
      <c r="A857" s="2" t="s">
        <v>7</v>
      </c>
      <c r="B857" s="1" t="s">
        <v>860</v>
      </c>
      <c r="C857" s="2">
        <v>-0.16395354704698301</v>
      </c>
      <c r="D857" s="3">
        <v>1.4120727842884701E-143</v>
      </c>
      <c r="E857" s="3">
        <v>4.6558863843559498E-139</v>
      </c>
      <c r="F857" s="2">
        <v>0.308</v>
      </c>
      <c r="G857" s="2">
        <v>0.376</v>
      </c>
    </row>
    <row r="858" spans="1:7" x14ac:dyDescent="0.2">
      <c r="A858" s="2" t="s">
        <v>7</v>
      </c>
      <c r="B858" s="1" t="s">
        <v>861</v>
      </c>
      <c r="C858" s="2">
        <v>-0.16423746994331101</v>
      </c>
      <c r="D858" s="3">
        <v>2.4743264030662698E-246</v>
      </c>
      <c r="E858" s="3">
        <v>8.1583490161901206E-242</v>
      </c>
      <c r="F858" s="2">
        <v>9.9000000000000005E-2</v>
      </c>
      <c r="G858" s="2">
        <v>0.16500000000000001</v>
      </c>
    </row>
    <row r="859" spans="1:7" x14ac:dyDescent="0.2">
      <c r="A859" s="2" t="s">
        <v>7</v>
      </c>
      <c r="B859" s="1" t="s">
        <v>862</v>
      </c>
      <c r="C859" s="2">
        <v>-0.164913000228258</v>
      </c>
      <c r="D859" s="3">
        <v>7.4955272685398598E-202</v>
      </c>
      <c r="E859" s="3">
        <v>2.4714252509829599E-197</v>
      </c>
      <c r="F859" s="2">
        <v>0.44700000000000001</v>
      </c>
      <c r="G859" s="2">
        <v>0.53600000000000003</v>
      </c>
    </row>
    <row r="860" spans="1:7" x14ac:dyDescent="0.2">
      <c r="A860" s="2" t="s">
        <v>7</v>
      </c>
      <c r="B860" s="1" t="s">
        <v>863</v>
      </c>
      <c r="C860" s="2">
        <v>-0.16554403286449601</v>
      </c>
      <c r="D860" s="2">
        <v>0</v>
      </c>
      <c r="E860" s="2">
        <v>0</v>
      </c>
      <c r="F860" s="2">
        <v>0.105</v>
      </c>
      <c r="G860" s="2">
        <v>0.188</v>
      </c>
    </row>
    <row r="861" spans="1:7" x14ac:dyDescent="0.2">
      <c r="A861" s="2" t="s">
        <v>7</v>
      </c>
      <c r="B861" s="1" t="s">
        <v>864</v>
      </c>
      <c r="C861" s="2">
        <v>-0.16571472332741</v>
      </c>
      <c r="D861" s="3">
        <v>1.8372555999244601E-293</v>
      </c>
      <c r="E861" s="3">
        <v>6.0577991640709097E-289</v>
      </c>
      <c r="F861" s="2">
        <v>0.122</v>
      </c>
      <c r="G861" s="2">
        <v>0.2</v>
      </c>
    </row>
    <row r="862" spans="1:7" x14ac:dyDescent="0.2">
      <c r="A862" s="2" t="s">
        <v>7</v>
      </c>
      <c r="B862" s="1" t="s">
        <v>865</v>
      </c>
      <c r="C862" s="2">
        <v>-0.166380262169635</v>
      </c>
      <c r="D862" s="3">
        <v>1.7711836691485E-167</v>
      </c>
      <c r="E862" s="3">
        <v>5.8399467939164206E-163</v>
      </c>
      <c r="F862" s="2">
        <v>0.60599999999999998</v>
      </c>
      <c r="G862" s="2">
        <v>0.67200000000000004</v>
      </c>
    </row>
    <row r="863" spans="1:7" x14ac:dyDescent="0.2">
      <c r="A863" s="2" t="s">
        <v>7</v>
      </c>
      <c r="B863" s="1" t="s">
        <v>866</v>
      </c>
      <c r="C863" s="2">
        <v>-0.16660956975288199</v>
      </c>
      <c r="D863" s="3">
        <v>1.0066826555125E-181</v>
      </c>
      <c r="E863" s="3">
        <v>3.3192340517558102E-177</v>
      </c>
      <c r="F863" s="2">
        <v>0.999</v>
      </c>
      <c r="G863" s="2">
        <v>1</v>
      </c>
    </row>
    <row r="864" spans="1:7" x14ac:dyDescent="0.2">
      <c r="A864" s="2" t="s">
        <v>7</v>
      </c>
      <c r="B864" s="1" t="s">
        <v>867</v>
      </c>
      <c r="C864" s="2">
        <v>-0.166674211624357</v>
      </c>
      <c r="D864" s="3">
        <v>5.2281971835345397E-239</v>
      </c>
      <c r="E864" s="3">
        <v>1.72384117535501E-234</v>
      </c>
      <c r="F864" s="2">
        <v>0.56799999999999995</v>
      </c>
      <c r="G864" s="2">
        <v>0.66600000000000004</v>
      </c>
    </row>
    <row r="865" spans="1:7" x14ac:dyDescent="0.2">
      <c r="A865" s="2" t="s">
        <v>7</v>
      </c>
      <c r="B865" s="1" t="s">
        <v>868</v>
      </c>
      <c r="C865" s="2">
        <v>-0.16716309916512501</v>
      </c>
      <c r="D865" s="3">
        <v>6.0994911867313296E-225</v>
      </c>
      <c r="E865" s="3">
        <v>2.01112423408905E-220</v>
      </c>
      <c r="F865" s="2">
        <v>0.78</v>
      </c>
      <c r="G865" s="2">
        <v>0.84</v>
      </c>
    </row>
    <row r="866" spans="1:7" x14ac:dyDescent="0.2">
      <c r="A866" s="2" t="s">
        <v>7</v>
      </c>
      <c r="B866" s="1" t="s">
        <v>869</v>
      </c>
      <c r="C866" s="2">
        <v>-0.16725556421586801</v>
      </c>
      <c r="D866" s="3">
        <v>1.5317961940219999E-150</v>
      </c>
      <c r="E866" s="3">
        <v>5.0506384109293203E-146</v>
      </c>
      <c r="F866" s="2">
        <v>0.98099999999999998</v>
      </c>
      <c r="G866" s="2">
        <v>0.98499999999999999</v>
      </c>
    </row>
    <row r="867" spans="1:7" x14ac:dyDescent="0.2">
      <c r="A867" s="2" t="s">
        <v>7</v>
      </c>
      <c r="B867" s="1" t="s">
        <v>870</v>
      </c>
      <c r="C867" s="2">
        <v>-0.16742535044276199</v>
      </c>
      <c r="D867" s="3">
        <v>2.1857614827137599E-224</v>
      </c>
      <c r="E867" s="3">
        <v>7.2068927608038197E-220</v>
      </c>
      <c r="F867" s="2">
        <v>0.13900000000000001</v>
      </c>
      <c r="G867" s="2">
        <v>0.21</v>
      </c>
    </row>
    <row r="868" spans="1:7" x14ac:dyDescent="0.2">
      <c r="A868" s="2" t="s">
        <v>7</v>
      </c>
      <c r="B868" s="1" t="s">
        <v>871</v>
      </c>
      <c r="C868" s="2">
        <v>-0.16760692372368499</v>
      </c>
      <c r="D868" s="3">
        <v>5.1844400981228399E-223</v>
      </c>
      <c r="E868" s="3">
        <v>1.7094135891530599E-218</v>
      </c>
      <c r="F868" s="2">
        <v>0.44700000000000001</v>
      </c>
      <c r="G868" s="2">
        <v>0.53900000000000003</v>
      </c>
    </row>
    <row r="869" spans="1:7" x14ac:dyDescent="0.2">
      <c r="A869" s="2" t="s">
        <v>7</v>
      </c>
      <c r="B869" s="1" t="s">
        <v>872</v>
      </c>
      <c r="C869" s="2">
        <v>-0.16810110111373</v>
      </c>
      <c r="D869" s="3">
        <v>4.0404563323065698E-54</v>
      </c>
      <c r="E869" s="3">
        <v>1.33221926188812E-49</v>
      </c>
      <c r="F869" s="2">
        <v>0.94399999999999995</v>
      </c>
      <c r="G869" s="2">
        <v>0.94799999999999995</v>
      </c>
    </row>
    <row r="870" spans="1:7" x14ac:dyDescent="0.2">
      <c r="A870" s="2" t="s">
        <v>7</v>
      </c>
      <c r="B870" s="1" t="s">
        <v>873</v>
      </c>
      <c r="C870" s="2">
        <v>-0.16883057360656101</v>
      </c>
      <c r="D870" s="3">
        <v>1.5920376645804599E-106</v>
      </c>
      <c r="E870" s="3">
        <v>5.2492665876547002E-102</v>
      </c>
      <c r="F870" s="2">
        <v>0.191</v>
      </c>
      <c r="G870" s="2">
        <v>0.24099999999999999</v>
      </c>
    </row>
    <row r="871" spans="1:7" x14ac:dyDescent="0.2">
      <c r="A871" s="2" t="s">
        <v>7</v>
      </c>
      <c r="B871" s="1" t="s">
        <v>874</v>
      </c>
      <c r="C871" s="2">
        <v>-0.16954967941256599</v>
      </c>
      <c r="D871" s="3">
        <v>5.4222164989702305E-256</v>
      </c>
      <c r="E871" s="3">
        <v>1.7878132240404701E-251</v>
      </c>
      <c r="F871" s="2">
        <v>0.33300000000000002</v>
      </c>
      <c r="G871" s="2">
        <v>0.43</v>
      </c>
    </row>
    <row r="872" spans="1:7" x14ac:dyDescent="0.2">
      <c r="A872" s="2" t="s">
        <v>7</v>
      </c>
      <c r="B872" s="1" t="s">
        <v>875</v>
      </c>
      <c r="C872" s="2">
        <v>-0.169771942162423</v>
      </c>
      <c r="D872" s="3">
        <v>1.4783588120786001E-159</v>
      </c>
      <c r="E872" s="3">
        <v>4.8744446751855502E-155</v>
      </c>
      <c r="F872" s="2">
        <v>0.40400000000000003</v>
      </c>
      <c r="G872" s="2">
        <v>0.48099999999999998</v>
      </c>
    </row>
    <row r="873" spans="1:7" x14ac:dyDescent="0.2">
      <c r="A873" s="2" t="s">
        <v>7</v>
      </c>
      <c r="B873" s="1" t="s">
        <v>876</v>
      </c>
      <c r="C873" s="2">
        <v>-0.169809606764697</v>
      </c>
      <c r="D873" s="3">
        <v>6.7813169448851897E-171</v>
      </c>
      <c r="E873" s="3">
        <v>2.2359358230675401E-166</v>
      </c>
      <c r="F873" s="2">
        <v>0.49099999999999999</v>
      </c>
      <c r="G873" s="2">
        <v>0.56799999999999995</v>
      </c>
    </row>
    <row r="874" spans="1:7" x14ac:dyDescent="0.2">
      <c r="A874" s="2" t="s">
        <v>7</v>
      </c>
      <c r="B874" s="1" t="s">
        <v>877</v>
      </c>
      <c r="C874" s="2">
        <v>-0.170674393169611</v>
      </c>
      <c r="D874" s="3">
        <v>3.3492825470068097E-20</v>
      </c>
      <c r="E874" s="3">
        <v>1.10432544139909E-15</v>
      </c>
      <c r="F874" s="2">
        <v>9.9000000000000005E-2</v>
      </c>
      <c r="G874" s="2">
        <v>0.113</v>
      </c>
    </row>
    <row r="875" spans="1:7" x14ac:dyDescent="0.2">
      <c r="A875" s="2" t="s">
        <v>7</v>
      </c>
      <c r="B875" s="1" t="s">
        <v>878</v>
      </c>
      <c r="C875" s="2">
        <v>-0.171919368850387</v>
      </c>
      <c r="D875" s="2">
        <v>0</v>
      </c>
      <c r="E875" s="2">
        <v>0</v>
      </c>
      <c r="F875" s="2">
        <v>0.122</v>
      </c>
      <c r="G875" s="2">
        <v>0.215</v>
      </c>
    </row>
    <row r="876" spans="1:7" x14ac:dyDescent="0.2">
      <c r="A876" s="2" t="s">
        <v>7</v>
      </c>
      <c r="B876" s="1" t="s">
        <v>879</v>
      </c>
      <c r="C876" s="2">
        <v>-0.171930471184915</v>
      </c>
      <c r="D876" s="3">
        <v>9.0386640621608304E-229</v>
      </c>
      <c r="E876" s="3">
        <v>2.9802283145756699E-224</v>
      </c>
      <c r="F876" s="2">
        <v>9.7000000000000003E-2</v>
      </c>
      <c r="G876" s="2">
        <v>0.159</v>
      </c>
    </row>
    <row r="877" spans="1:7" x14ac:dyDescent="0.2">
      <c r="A877" s="2" t="s">
        <v>7</v>
      </c>
      <c r="B877" s="1" t="s">
        <v>880</v>
      </c>
      <c r="C877" s="2">
        <v>-0.172288585238251</v>
      </c>
      <c r="D877" s="3">
        <v>3.1566529393789501E-206</v>
      </c>
      <c r="E877" s="3">
        <v>1.04081160717203E-201</v>
      </c>
      <c r="F877" s="2">
        <v>0.79900000000000004</v>
      </c>
      <c r="G877" s="2">
        <v>0.84799999999999998</v>
      </c>
    </row>
    <row r="878" spans="1:7" x14ac:dyDescent="0.2">
      <c r="A878" s="2" t="s">
        <v>7</v>
      </c>
      <c r="B878" s="1" t="s">
        <v>881</v>
      </c>
      <c r="C878" s="2">
        <v>-0.173645209699028</v>
      </c>
      <c r="D878" s="2">
        <v>0</v>
      </c>
      <c r="E878" s="2">
        <v>0</v>
      </c>
      <c r="F878" s="2">
        <v>0.24199999999999999</v>
      </c>
      <c r="G878" s="2">
        <v>0.34100000000000003</v>
      </c>
    </row>
    <row r="879" spans="1:7" x14ac:dyDescent="0.2">
      <c r="A879" s="2" t="s">
        <v>7</v>
      </c>
      <c r="B879" s="1" t="s">
        <v>882</v>
      </c>
      <c r="C879" s="2">
        <v>-0.17427165391086799</v>
      </c>
      <c r="D879" s="3">
        <v>3.5390748051412398E-88</v>
      </c>
      <c r="E879" s="3">
        <v>1.1669037447511699E-83</v>
      </c>
      <c r="F879" s="2">
        <v>0.27500000000000002</v>
      </c>
      <c r="G879" s="2">
        <v>0.32300000000000001</v>
      </c>
    </row>
    <row r="880" spans="1:7" x14ac:dyDescent="0.2">
      <c r="A880" s="2" t="s">
        <v>7</v>
      </c>
      <c r="B880" s="1" t="s">
        <v>883</v>
      </c>
      <c r="C880" s="2">
        <v>-0.174274311233728</v>
      </c>
      <c r="D880" s="3">
        <v>3.9383591445502699E-270</v>
      </c>
      <c r="E880" s="3">
        <v>1.29855577714112E-265</v>
      </c>
      <c r="F880" s="2">
        <v>0.94699999999999995</v>
      </c>
      <c r="G880" s="2">
        <v>0.96599999999999997</v>
      </c>
    </row>
    <row r="881" spans="1:7" x14ac:dyDescent="0.2">
      <c r="A881" s="2" t="s">
        <v>7</v>
      </c>
      <c r="B881" s="1" t="s">
        <v>884</v>
      </c>
      <c r="C881" s="2">
        <v>-0.17508523087927</v>
      </c>
      <c r="D881" s="3">
        <v>2.3426517262707099E-92</v>
      </c>
      <c r="E881" s="3">
        <v>7.7241912718597795E-88</v>
      </c>
      <c r="F881" s="2">
        <v>0.23899999999999999</v>
      </c>
      <c r="G881" s="2">
        <v>0.28699999999999998</v>
      </c>
    </row>
    <row r="882" spans="1:7" x14ac:dyDescent="0.2">
      <c r="A882" s="2" t="s">
        <v>7</v>
      </c>
      <c r="B882" s="1" t="s">
        <v>885</v>
      </c>
      <c r="C882" s="2">
        <v>-0.17666170497764599</v>
      </c>
      <c r="D882" s="3">
        <v>8.1829292549654598E-287</v>
      </c>
      <c r="E882" s="3">
        <v>2.69807543394721E-282</v>
      </c>
      <c r="F882" s="2">
        <v>0.24399999999999999</v>
      </c>
      <c r="G882" s="2">
        <v>0.34</v>
      </c>
    </row>
    <row r="883" spans="1:7" x14ac:dyDescent="0.2">
      <c r="A883" s="2" t="s">
        <v>7</v>
      </c>
      <c r="B883" s="1" t="s">
        <v>886</v>
      </c>
      <c r="C883" s="2">
        <v>-0.17877110227531301</v>
      </c>
      <c r="D883" s="3">
        <v>2.3245787908072499E-170</v>
      </c>
      <c r="E883" s="3">
        <v>7.66460118904966E-166</v>
      </c>
      <c r="F883" s="2">
        <v>0.45</v>
      </c>
      <c r="G883" s="2">
        <v>0.52400000000000002</v>
      </c>
    </row>
    <row r="884" spans="1:7" x14ac:dyDescent="0.2">
      <c r="A884" s="2" t="s">
        <v>7</v>
      </c>
      <c r="B884" s="1" t="s">
        <v>887</v>
      </c>
      <c r="C884" s="2">
        <v>-0.17926470180232701</v>
      </c>
      <c r="D884" s="3">
        <v>5.8506351962415896E-292</v>
      </c>
      <c r="E884" s="3">
        <v>1.92907143690478E-287</v>
      </c>
      <c r="F884" s="2">
        <v>0.29499999999999998</v>
      </c>
      <c r="G884" s="2">
        <v>0.39500000000000002</v>
      </c>
    </row>
    <row r="885" spans="1:7" x14ac:dyDescent="0.2">
      <c r="A885" s="2" t="s">
        <v>7</v>
      </c>
      <c r="B885" s="1" t="s">
        <v>888</v>
      </c>
      <c r="C885" s="2">
        <v>-0.17955979986017401</v>
      </c>
      <c r="D885" s="3">
        <v>5.7562912892203703E-236</v>
      </c>
      <c r="E885" s="3">
        <v>1.8979643638817401E-231</v>
      </c>
      <c r="F885" s="2">
        <v>0.311</v>
      </c>
      <c r="G885" s="2">
        <v>0.40100000000000002</v>
      </c>
    </row>
    <row r="886" spans="1:7" x14ac:dyDescent="0.2">
      <c r="A886" s="2" t="s">
        <v>7</v>
      </c>
      <c r="B886" s="1" t="s">
        <v>889</v>
      </c>
      <c r="C886" s="2">
        <v>-0.179758541099278</v>
      </c>
      <c r="D886" s="3">
        <v>1.2788229986025599E-60</v>
      </c>
      <c r="E886" s="3">
        <v>4.2165351909923504E-56</v>
      </c>
      <c r="F886" s="2">
        <v>0.67300000000000004</v>
      </c>
      <c r="G886" s="2">
        <v>0.70099999999999996</v>
      </c>
    </row>
    <row r="887" spans="1:7" x14ac:dyDescent="0.2">
      <c r="A887" s="2" t="s">
        <v>7</v>
      </c>
      <c r="B887" s="1" t="s">
        <v>890</v>
      </c>
      <c r="C887" s="2">
        <v>-0.18126624176937001</v>
      </c>
      <c r="D887" s="3">
        <v>2.25354476553604E-293</v>
      </c>
      <c r="E887" s="3">
        <v>7.4303878009254202E-289</v>
      </c>
      <c r="F887" s="2">
        <v>0.61899999999999999</v>
      </c>
      <c r="G887" s="2">
        <v>0.71499999999999997</v>
      </c>
    </row>
    <row r="888" spans="1:7" x14ac:dyDescent="0.2">
      <c r="A888" s="2" t="s">
        <v>7</v>
      </c>
      <c r="B888" s="1" t="s">
        <v>891</v>
      </c>
      <c r="C888" s="2">
        <v>-0.18126814864110499</v>
      </c>
      <c r="D888" s="3">
        <v>1.08692041231487E-275</v>
      </c>
      <c r="E888" s="3">
        <v>3.5837939834845901E-271</v>
      </c>
      <c r="F888" s="2">
        <v>0.747</v>
      </c>
      <c r="G888" s="2">
        <v>0.82199999999999995</v>
      </c>
    </row>
    <row r="889" spans="1:7" x14ac:dyDescent="0.2">
      <c r="A889" s="2" t="s">
        <v>7</v>
      </c>
      <c r="B889" s="1" t="s">
        <v>892</v>
      </c>
      <c r="C889" s="2">
        <v>-0.18157702691368599</v>
      </c>
      <c r="D889" s="3">
        <v>6.2138518736651296E-215</v>
      </c>
      <c r="E889" s="3">
        <v>2.0488312397848699E-210</v>
      </c>
      <c r="F889" s="2">
        <v>6.5000000000000002E-2</v>
      </c>
      <c r="G889" s="2">
        <v>0.11600000000000001</v>
      </c>
    </row>
    <row r="890" spans="1:7" x14ac:dyDescent="0.2">
      <c r="A890" s="2" t="s">
        <v>7</v>
      </c>
      <c r="B890" s="1" t="s">
        <v>893</v>
      </c>
      <c r="C890" s="2">
        <v>-0.18164270157356799</v>
      </c>
      <c r="D890" s="2">
        <v>0</v>
      </c>
      <c r="E890" s="2">
        <v>0</v>
      </c>
      <c r="F890" s="2">
        <v>5.2999999999999999E-2</v>
      </c>
      <c r="G890" s="2">
        <v>0.127</v>
      </c>
    </row>
    <row r="891" spans="1:7" x14ac:dyDescent="0.2">
      <c r="A891" s="2" t="s">
        <v>7</v>
      </c>
      <c r="B891" s="1" t="s">
        <v>894</v>
      </c>
      <c r="C891" s="2">
        <v>-0.18212801016143801</v>
      </c>
      <c r="D891" s="3">
        <v>4.3042745532527901E-193</v>
      </c>
      <c r="E891" s="3">
        <v>1.41920540569851E-188</v>
      </c>
      <c r="F891" s="2">
        <v>0.91</v>
      </c>
      <c r="G891" s="2">
        <v>0.93300000000000005</v>
      </c>
    </row>
    <row r="892" spans="1:7" x14ac:dyDescent="0.2">
      <c r="A892" s="2" t="s">
        <v>7</v>
      </c>
      <c r="B892" s="1" t="s">
        <v>895</v>
      </c>
      <c r="C892" s="2">
        <v>-0.18379251597914201</v>
      </c>
      <c r="D892" s="3">
        <v>2.4260093962254001E-142</v>
      </c>
      <c r="E892" s="3">
        <v>7.9990381812343996E-138</v>
      </c>
      <c r="F892" s="2">
        <v>0.80700000000000005</v>
      </c>
      <c r="G892" s="2">
        <v>0.84599999999999997</v>
      </c>
    </row>
    <row r="893" spans="1:7" x14ac:dyDescent="0.2">
      <c r="A893" s="2" t="s">
        <v>7</v>
      </c>
      <c r="B893" s="1" t="s">
        <v>896</v>
      </c>
      <c r="C893" s="2">
        <v>-0.18384738507253001</v>
      </c>
      <c r="D893" s="3">
        <v>2.8074019840313302E-225</v>
      </c>
      <c r="E893" s="3">
        <v>9.2565658217480897E-221</v>
      </c>
      <c r="F893" s="2">
        <v>0.32600000000000001</v>
      </c>
      <c r="G893" s="2">
        <v>0.41399999999999998</v>
      </c>
    </row>
    <row r="894" spans="1:7" x14ac:dyDescent="0.2">
      <c r="A894" s="2" t="s">
        <v>7</v>
      </c>
      <c r="B894" s="1" t="s">
        <v>897</v>
      </c>
      <c r="C894" s="2">
        <v>-0.184397320046878</v>
      </c>
      <c r="D894" s="2">
        <v>0</v>
      </c>
      <c r="E894" s="2">
        <v>0</v>
      </c>
      <c r="F894" s="2">
        <v>3.3000000000000002E-2</v>
      </c>
      <c r="G894" s="2">
        <v>9.8000000000000004E-2</v>
      </c>
    </row>
    <row r="895" spans="1:7" x14ac:dyDescent="0.2">
      <c r="A895" s="2" t="s">
        <v>7</v>
      </c>
      <c r="B895" s="1" t="s">
        <v>898</v>
      </c>
      <c r="C895" s="2">
        <v>-0.18553449202576</v>
      </c>
      <c r="D895" s="3">
        <v>3.7018153704566798E-222</v>
      </c>
      <c r="E895" s="3">
        <v>1.22056256394698E-217</v>
      </c>
      <c r="F895" s="2">
        <v>0.18099999999999999</v>
      </c>
      <c r="G895" s="2">
        <v>0.25600000000000001</v>
      </c>
    </row>
    <row r="896" spans="1:7" x14ac:dyDescent="0.2">
      <c r="A896" s="2" t="s">
        <v>7</v>
      </c>
      <c r="B896" s="1" t="s">
        <v>899</v>
      </c>
      <c r="C896" s="2">
        <v>-0.18642827502884199</v>
      </c>
      <c r="D896" s="3">
        <v>6.9080728293058399E-302</v>
      </c>
      <c r="E896" s="3">
        <v>2.2777297732787198E-297</v>
      </c>
      <c r="F896" s="2">
        <v>0.12</v>
      </c>
      <c r="G896" s="2">
        <v>0.19800000000000001</v>
      </c>
    </row>
    <row r="897" spans="1:7" x14ac:dyDescent="0.2">
      <c r="A897" s="2" t="s">
        <v>7</v>
      </c>
      <c r="B897" s="1" t="s">
        <v>900</v>
      </c>
      <c r="C897" s="2">
        <v>-0.18673980741246099</v>
      </c>
      <c r="D897" s="2">
        <v>0</v>
      </c>
      <c r="E897" s="2">
        <v>0</v>
      </c>
      <c r="F897" s="2">
        <v>0.374</v>
      </c>
      <c r="G897" s="2">
        <v>0.48499999999999999</v>
      </c>
    </row>
    <row r="898" spans="1:7" x14ac:dyDescent="0.2">
      <c r="A898" s="2" t="s">
        <v>7</v>
      </c>
      <c r="B898" s="1" t="s">
        <v>901</v>
      </c>
      <c r="C898" s="2">
        <v>-0.18728163218514601</v>
      </c>
      <c r="D898" s="2">
        <v>0</v>
      </c>
      <c r="E898" s="2">
        <v>0</v>
      </c>
      <c r="F898" s="2">
        <v>7.4999999999999997E-2</v>
      </c>
      <c r="G898" s="2">
        <v>0.16500000000000001</v>
      </c>
    </row>
    <row r="899" spans="1:7" x14ac:dyDescent="0.2">
      <c r="A899" s="2" t="s">
        <v>7</v>
      </c>
      <c r="B899" s="1" t="s">
        <v>902</v>
      </c>
      <c r="C899" s="2">
        <v>-0.18759569797034201</v>
      </c>
      <c r="D899" s="3">
        <v>5.2723830952382597E-57</v>
      </c>
      <c r="E899" s="3">
        <v>1.7384101541619599E-52</v>
      </c>
      <c r="F899" s="2">
        <v>0.58499999999999996</v>
      </c>
      <c r="G899" s="2">
        <v>0.621</v>
      </c>
    </row>
    <row r="900" spans="1:7" x14ac:dyDescent="0.2">
      <c r="A900" s="2" t="s">
        <v>7</v>
      </c>
      <c r="B900" s="1" t="s">
        <v>903</v>
      </c>
      <c r="C900" s="2">
        <v>-0.18944336414896901</v>
      </c>
      <c r="D900" s="3">
        <v>9.7479244141044196E-303</v>
      </c>
      <c r="E900" s="3">
        <v>3.2140856378185101E-298</v>
      </c>
      <c r="F900" s="2">
        <v>0.625</v>
      </c>
      <c r="G900" s="2">
        <v>0.72299999999999998</v>
      </c>
    </row>
    <row r="901" spans="1:7" x14ac:dyDescent="0.2">
      <c r="A901" s="2" t="s">
        <v>7</v>
      </c>
      <c r="B901" s="1" t="s">
        <v>904</v>
      </c>
      <c r="C901" s="2">
        <v>-0.190525701960405</v>
      </c>
      <c r="D901" s="2">
        <v>0</v>
      </c>
      <c r="E901" s="2">
        <v>0</v>
      </c>
      <c r="F901" s="2">
        <v>2.9000000000000001E-2</v>
      </c>
      <c r="G901" s="2">
        <v>0.104</v>
      </c>
    </row>
    <row r="902" spans="1:7" x14ac:dyDescent="0.2">
      <c r="A902" s="2" t="s">
        <v>7</v>
      </c>
      <c r="B902" s="1" t="s">
        <v>905</v>
      </c>
      <c r="C902" s="2">
        <v>-0.19241363850982601</v>
      </c>
      <c r="D902" s="3">
        <v>1.39590970225799E-74</v>
      </c>
      <c r="E902" s="3">
        <v>4.6025934702850399E-70</v>
      </c>
      <c r="F902" s="2">
        <v>0.35399999999999998</v>
      </c>
      <c r="G902" s="2">
        <v>0.39900000000000002</v>
      </c>
    </row>
    <row r="903" spans="1:7" x14ac:dyDescent="0.2">
      <c r="A903" s="2" t="s">
        <v>7</v>
      </c>
      <c r="B903" s="1" t="s">
        <v>906</v>
      </c>
      <c r="C903" s="2">
        <v>-0.19298762098258401</v>
      </c>
      <c r="D903" s="2">
        <v>0</v>
      </c>
      <c r="E903" s="2">
        <v>0</v>
      </c>
      <c r="F903" s="2">
        <v>4.3999999999999997E-2</v>
      </c>
      <c r="G903" s="2">
        <v>0.129</v>
      </c>
    </row>
    <row r="904" spans="1:7" x14ac:dyDescent="0.2">
      <c r="A904" s="2" t="s">
        <v>7</v>
      </c>
      <c r="B904" s="1" t="s">
        <v>907</v>
      </c>
      <c r="C904" s="2">
        <v>-0.19347817830758399</v>
      </c>
      <c r="D904" s="3">
        <v>1.4512538867390801E-146</v>
      </c>
      <c r="E904" s="3">
        <v>4.7850743153561103E-142</v>
      </c>
      <c r="F904" s="2">
        <v>0.43</v>
      </c>
      <c r="G904" s="2">
        <v>0.50700000000000001</v>
      </c>
    </row>
    <row r="905" spans="1:7" x14ac:dyDescent="0.2">
      <c r="A905" s="2" t="s">
        <v>7</v>
      </c>
      <c r="B905" s="1" t="s">
        <v>908</v>
      </c>
      <c r="C905" s="2">
        <v>-0.193803782542393</v>
      </c>
      <c r="D905" s="2">
        <v>0</v>
      </c>
      <c r="E905" s="2">
        <v>0</v>
      </c>
      <c r="F905" s="2">
        <v>0.14399999999999999</v>
      </c>
      <c r="G905" s="2">
        <v>0.24</v>
      </c>
    </row>
    <row r="906" spans="1:7" x14ac:dyDescent="0.2">
      <c r="A906" s="2" t="s">
        <v>7</v>
      </c>
      <c r="B906" s="1" t="s">
        <v>909</v>
      </c>
      <c r="C906" s="2">
        <v>-0.194106398927261</v>
      </c>
      <c r="D906" s="2">
        <v>0</v>
      </c>
      <c r="E906" s="2">
        <v>0</v>
      </c>
      <c r="F906" s="2">
        <v>0.03</v>
      </c>
      <c r="G906" s="2">
        <v>8.5999999999999993E-2</v>
      </c>
    </row>
    <row r="907" spans="1:7" x14ac:dyDescent="0.2">
      <c r="A907" s="2" t="s">
        <v>7</v>
      </c>
      <c r="B907" s="1" t="s">
        <v>910</v>
      </c>
      <c r="C907" s="2">
        <v>-0.19430061188878101</v>
      </c>
      <c r="D907" s="3">
        <v>1.39960039011268E-299</v>
      </c>
      <c r="E907" s="3">
        <v>4.6147624062795299E-295</v>
      </c>
      <c r="F907" s="2">
        <v>5.7000000000000002E-2</v>
      </c>
      <c r="G907" s="2">
        <v>0.11799999999999999</v>
      </c>
    </row>
    <row r="908" spans="1:7" x14ac:dyDescent="0.2">
      <c r="A908" s="2" t="s">
        <v>7</v>
      </c>
      <c r="B908" s="1" t="s">
        <v>911</v>
      </c>
      <c r="C908" s="2">
        <v>-0.19480418307574099</v>
      </c>
      <c r="D908" s="2">
        <v>0</v>
      </c>
      <c r="E908" s="2">
        <v>0</v>
      </c>
      <c r="F908" s="2">
        <v>5.2999999999999999E-2</v>
      </c>
      <c r="G908" s="2">
        <v>0.11799999999999999</v>
      </c>
    </row>
    <row r="909" spans="1:7" x14ac:dyDescent="0.2">
      <c r="A909" s="2" t="s">
        <v>7</v>
      </c>
      <c r="B909" s="1" t="s">
        <v>912</v>
      </c>
      <c r="C909" s="2">
        <v>-0.19537202990449501</v>
      </c>
      <c r="D909" s="3">
        <v>3.7175467490925898E-261</v>
      </c>
      <c r="E909" s="3">
        <v>1.22574951411081E-256</v>
      </c>
      <c r="F909" s="2">
        <v>0.253</v>
      </c>
      <c r="G909" s="2">
        <v>0.34200000000000003</v>
      </c>
    </row>
    <row r="910" spans="1:7" x14ac:dyDescent="0.2">
      <c r="A910" s="2" t="s">
        <v>7</v>
      </c>
      <c r="B910" s="1" t="s">
        <v>913</v>
      </c>
      <c r="C910" s="2">
        <v>-0.195437170919875</v>
      </c>
      <c r="D910" s="2">
        <v>0</v>
      </c>
      <c r="E910" s="2">
        <v>0</v>
      </c>
      <c r="F910" s="2">
        <v>2.1999999999999999E-2</v>
      </c>
      <c r="G910" s="2">
        <v>0.1</v>
      </c>
    </row>
    <row r="911" spans="1:7" x14ac:dyDescent="0.2">
      <c r="A911" s="2" t="s">
        <v>7</v>
      </c>
      <c r="B911" s="1" t="s">
        <v>914</v>
      </c>
      <c r="C911" s="2">
        <v>-0.195510392396755</v>
      </c>
      <c r="D911" s="2">
        <v>0</v>
      </c>
      <c r="E911" s="2">
        <v>0</v>
      </c>
      <c r="F911" s="2">
        <v>0.45600000000000002</v>
      </c>
      <c r="G911" s="2">
        <v>0.56499999999999995</v>
      </c>
    </row>
    <row r="912" spans="1:7" x14ac:dyDescent="0.2">
      <c r="A912" s="2" t="s">
        <v>7</v>
      </c>
      <c r="B912" s="1" t="s">
        <v>915</v>
      </c>
      <c r="C912" s="2">
        <v>-0.19614330695686299</v>
      </c>
      <c r="D912" s="3">
        <v>4.30118405066743E-303</v>
      </c>
      <c r="E912" s="3">
        <v>1.41818640518606E-298</v>
      </c>
      <c r="F912" s="2">
        <v>0.47499999999999998</v>
      </c>
      <c r="G912" s="2">
        <v>0.58399999999999996</v>
      </c>
    </row>
    <row r="913" spans="1:7" x14ac:dyDescent="0.2">
      <c r="A913" s="2" t="s">
        <v>7</v>
      </c>
      <c r="B913" s="1" t="s">
        <v>916</v>
      </c>
      <c r="C913" s="2">
        <v>-0.196887385512545</v>
      </c>
      <c r="D913" s="2">
        <v>0</v>
      </c>
      <c r="E913" s="2">
        <v>0</v>
      </c>
      <c r="F913" s="2">
        <v>9.5000000000000001E-2</v>
      </c>
      <c r="G913" s="2">
        <v>0.183</v>
      </c>
    </row>
    <row r="914" spans="1:7" x14ac:dyDescent="0.2">
      <c r="A914" s="2" t="s">
        <v>7</v>
      </c>
      <c r="B914" s="1" t="s">
        <v>917</v>
      </c>
      <c r="C914" s="2">
        <v>-0.19731922510084701</v>
      </c>
      <c r="D914" s="2">
        <v>0</v>
      </c>
      <c r="E914" s="2">
        <v>0</v>
      </c>
      <c r="F914" s="2">
        <v>2.1999999999999999E-2</v>
      </c>
      <c r="G914" s="2">
        <v>0.105</v>
      </c>
    </row>
    <row r="915" spans="1:7" x14ac:dyDescent="0.2">
      <c r="A915" s="2" t="s">
        <v>7</v>
      </c>
      <c r="B915" s="1" t="s">
        <v>918</v>
      </c>
      <c r="C915" s="2">
        <v>-0.20005606207757501</v>
      </c>
      <c r="D915" s="3">
        <v>4.0956958995536896E-152</v>
      </c>
      <c r="E915" s="3">
        <v>1.35043285200084E-147</v>
      </c>
      <c r="F915" s="2">
        <v>0.51300000000000001</v>
      </c>
      <c r="G915" s="2">
        <v>0.58199999999999996</v>
      </c>
    </row>
    <row r="916" spans="1:7" x14ac:dyDescent="0.2">
      <c r="A916" s="2" t="s">
        <v>7</v>
      </c>
      <c r="B916" s="1" t="s">
        <v>919</v>
      </c>
      <c r="C916" s="2">
        <v>-0.20022600341333099</v>
      </c>
      <c r="D916" s="3">
        <v>2.9020450871331102E-222</v>
      </c>
      <c r="E916" s="3">
        <v>9.5686230612952908E-218</v>
      </c>
      <c r="F916" s="2">
        <v>0.11</v>
      </c>
      <c r="G916" s="2">
        <v>0.17299999999999999</v>
      </c>
    </row>
    <row r="917" spans="1:7" x14ac:dyDescent="0.2">
      <c r="A917" s="2" t="s">
        <v>7</v>
      </c>
      <c r="B917" s="1" t="s">
        <v>920</v>
      </c>
      <c r="C917" s="2">
        <v>-0.20023633445238401</v>
      </c>
      <c r="D917" s="3">
        <v>2.9386805571623598E-296</v>
      </c>
      <c r="E917" s="3">
        <v>9.6894175330757194E-292</v>
      </c>
      <c r="F917" s="2">
        <v>8.1000000000000003E-2</v>
      </c>
      <c r="G917" s="2">
        <v>0.14799999999999999</v>
      </c>
    </row>
    <row r="918" spans="1:7" x14ac:dyDescent="0.2">
      <c r="A918" s="2" t="s">
        <v>7</v>
      </c>
      <c r="B918" s="1" t="s">
        <v>921</v>
      </c>
      <c r="C918" s="2">
        <v>-0.201618318983317</v>
      </c>
      <c r="D918" s="3">
        <v>1.3752557334519999E-8</v>
      </c>
      <c r="E918" s="2">
        <v>4.5344932043379303E-4</v>
      </c>
      <c r="F918" s="2">
        <v>0.629</v>
      </c>
      <c r="G918" s="2">
        <v>0.63200000000000001</v>
      </c>
    </row>
    <row r="919" spans="1:7" x14ac:dyDescent="0.2">
      <c r="A919" s="2" t="s">
        <v>7</v>
      </c>
      <c r="B919" s="1" t="s">
        <v>922</v>
      </c>
      <c r="C919" s="2">
        <v>-0.201819186161902</v>
      </c>
      <c r="D919" s="3">
        <v>4.65230966516093E-169</v>
      </c>
      <c r="E919" s="3">
        <v>1.5339595427968599E-164</v>
      </c>
      <c r="F919" s="2">
        <v>0.46500000000000002</v>
      </c>
      <c r="G919" s="2">
        <v>0.53800000000000003</v>
      </c>
    </row>
    <row r="920" spans="1:7" x14ac:dyDescent="0.2">
      <c r="A920" s="2" t="s">
        <v>7</v>
      </c>
      <c r="B920" s="1" t="s">
        <v>923</v>
      </c>
      <c r="C920" s="2">
        <v>-0.20262116465041699</v>
      </c>
      <c r="D920" s="2">
        <v>0</v>
      </c>
      <c r="E920" s="2">
        <v>0</v>
      </c>
      <c r="F920" s="2">
        <v>3.1E-2</v>
      </c>
      <c r="G920" s="2">
        <v>0.11</v>
      </c>
    </row>
    <row r="921" spans="1:7" x14ac:dyDescent="0.2">
      <c r="A921" s="2" t="s">
        <v>7</v>
      </c>
      <c r="B921" s="1" t="s">
        <v>924</v>
      </c>
      <c r="C921" s="2">
        <v>-0.202714242692421</v>
      </c>
      <c r="D921" s="3">
        <v>1.96951191210178E-19</v>
      </c>
      <c r="E921" s="3">
        <v>6.49387467658198E-15</v>
      </c>
      <c r="F921" s="2">
        <v>0.10100000000000001</v>
      </c>
      <c r="G921" s="2">
        <v>0.11600000000000001</v>
      </c>
    </row>
    <row r="922" spans="1:7" x14ac:dyDescent="0.2">
      <c r="A922" s="2" t="s">
        <v>7</v>
      </c>
      <c r="B922" s="1" t="s">
        <v>925</v>
      </c>
      <c r="C922" s="2">
        <v>-0.205742732192118</v>
      </c>
      <c r="D922" s="2">
        <v>0</v>
      </c>
      <c r="E922" s="2">
        <v>0</v>
      </c>
      <c r="F922" s="2">
        <v>6.0999999999999999E-2</v>
      </c>
      <c r="G922" s="2">
        <v>0.13100000000000001</v>
      </c>
    </row>
    <row r="923" spans="1:7" x14ac:dyDescent="0.2">
      <c r="A923" s="2" t="s">
        <v>7</v>
      </c>
      <c r="B923" s="1" t="s">
        <v>926</v>
      </c>
      <c r="C923" s="2">
        <v>-0.20589608137349599</v>
      </c>
      <c r="D923" s="2">
        <v>0</v>
      </c>
      <c r="E923" s="2">
        <v>0</v>
      </c>
      <c r="F923" s="2">
        <v>0.46899999999999997</v>
      </c>
      <c r="G923" s="2">
        <v>0.58199999999999996</v>
      </c>
    </row>
    <row r="924" spans="1:7" x14ac:dyDescent="0.2">
      <c r="A924" s="2" t="s">
        <v>7</v>
      </c>
      <c r="B924" s="1" t="s">
        <v>927</v>
      </c>
      <c r="C924" s="2">
        <v>-0.20657156163559201</v>
      </c>
      <c r="D924" s="3">
        <v>4.82995776321585E-204</v>
      </c>
      <c r="E924" s="3">
        <v>1.5925336736875299E-199</v>
      </c>
      <c r="F924" s="2">
        <v>0.76500000000000001</v>
      </c>
      <c r="G924" s="2">
        <v>0.80400000000000005</v>
      </c>
    </row>
    <row r="925" spans="1:7" x14ac:dyDescent="0.2">
      <c r="A925" s="2" t="s">
        <v>7</v>
      </c>
      <c r="B925" s="1" t="s">
        <v>928</v>
      </c>
      <c r="C925" s="2">
        <v>-0.20735565719544</v>
      </c>
      <c r="D925" s="2">
        <v>0</v>
      </c>
      <c r="E925" s="2">
        <v>0</v>
      </c>
      <c r="F925" s="2">
        <v>0.20100000000000001</v>
      </c>
      <c r="G925" s="2">
        <v>0.29499999999999998</v>
      </c>
    </row>
    <row r="926" spans="1:7" x14ac:dyDescent="0.2">
      <c r="A926" s="2" t="s">
        <v>7</v>
      </c>
      <c r="B926" s="1" t="s">
        <v>929</v>
      </c>
      <c r="C926" s="2">
        <v>-0.20802796272009699</v>
      </c>
      <c r="D926" s="2">
        <v>0</v>
      </c>
      <c r="E926" s="2">
        <v>0</v>
      </c>
      <c r="F926" s="2">
        <v>8.0000000000000002E-3</v>
      </c>
      <c r="G926" s="2">
        <v>6.7000000000000004E-2</v>
      </c>
    </row>
    <row r="927" spans="1:7" x14ac:dyDescent="0.2">
      <c r="A927" s="2" t="s">
        <v>7</v>
      </c>
      <c r="B927" s="1" t="s">
        <v>930</v>
      </c>
      <c r="C927" s="2">
        <v>-0.20844505790472501</v>
      </c>
      <c r="D927" s="2">
        <v>0</v>
      </c>
      <c r="E927" s="2">
        <v>0</v>
      </c>
      <c r="F927" s="2">
        <v>0.755</v>
      </c>
      <c r="G927" s="2">
        <v>0.83</v>
      </c>
    </row>
    <row r="928" spans="1:7" x14ac:dyDescent="0.2">
      <c r="A928" s="2" t="s">
        <v>7</v>
      </c>
      <c r="B928" s="1" t="s">
        <v>931</v>
      </c>
      <c r="C928" s="2">
        <v>-0.20846713264853001</v>
      </c>
      <c r="D928" s="2">
        <v>0</v>
      </c>
      <c r="E928" s="2">
        <v>0</v>
      </c>
      <c r="F928" s="2">
        <v>2.1000000000000001E-2</v>
      </c>
      <c r="G928" s="2">
        <v>9.9000000000000005E-2</v>
      </c>
    </row>
    <row r="929" spans="1:7" x14ac:dyDescent="0.2">
      <c r="A929" s="2" t="s">
        <v>7</v>
      </c>
      <c r="B929" s="1" t="s">
        <v>932</v>
      </c>
      <c r="C929" s="2">
        <v>-0.20999859394390299</v>
      </c>
      <c r="D929" s="2">
        <v>0</v>
      </c>
      <c r="E929" s="2">
        <v>0</v>
      </c>
      <c r="F929" s="2">
        <v>0.80300000000000005</v>
      </c>
      <c r="G929" s="2">
        <v>0.86099999999999999</v>
      </c>
    </row>
    <row r="930" spans="1:7" x14ac:dyDescent="0.2">
      <c r="A930" s="2" t="s">
        <v>7</v>
      </c>
      <c r="B930" s="1" t="s">
        <v>933</v>
      </c>
      <c r="C930" s="2">
        <v>-0.210243334364732</v>
      </c>
      <c r="D930" s="3">
        <v>1.44455010133822E-172</v>
      </c>
      <c r="E930" s="3">
        <v>4.7629705941323603E-168</v>
      </c>
      <c r="F930" s="2">
        <v>0.23400000000000001</v>
      </c>
      <c r="G930" s="2">
        <v>0.30099999999999999</v>
      </c>
    </row>
    <row r="931" spans="1:7" x14ac:dyDescent="0.2">
      <c r="A931" s="2" t="s">
        <v>7</v>
      </c>
      <c r="B931" s="1" t="s">
        <v>934</v>
      </c>
      <c r="C931" s="2">
        <v>-0.210487372142656</v>
      </c>
      <c r="D931" s="2">
        <v>0</v>
      </c>
      <c r="E931" s="2">
        <v>0</v>
      </c>
      <c r="F931" s="2">
        <v>4.0000000000000001E-3</v>
      </c>
      <c r="G931" s="2">
        <v>6.9000000000000006E-2</v>
      </c>
    </row>
    <row r="932" spans="1:7" x14ac:dyDescent="0.2">
      <c r="A932" s="2" t="s">
        <v>7</v>
      </c>
      <c r="B932" s="1" t="s">
        <v>935</v>
      </c>
      <c r="C932" s="2">
        <v>-0.21237453930567399</v>
      </c>
      <c r="D932" s="3">
        <v>1.08232829350467E-245</v>
      </c>
      <c r="E932" s="3">
        <v>3.5686528493436098E-241</v>
      </c>
      <c r="F932" s="2">
        <v>0.23799999999999999</v>
      </c>
      <c r="G932" s="2">
        <v>0.32400000000000001</v>
      </c>
    </row>
    <row r="933" spans="1:7" x14ac:dyDescent="0.2">
      <c r="A933" s="2" t="s">
        <v>7</v>
      </c>
      <c r="B933" s="1" t="s">
        <v>936</v>
      </c>
      <c r="C933" s="2">
        <v>-0.21255340813478901</v>
      </c>
      <c r="D933" s="2">
        <v>0</v>
      </c>
      <c r="E933" s="2">
        <v>0</v>
      </c>
      <c r="F933" s="2">
        <v>4.1000000000000002E-2</v>
      </c>
      <c r="G933" s="2">
        <v>0.115</v>
      </c>
    </row>
    <row r="934" spans="1:7" x14ac:dyDescent="0.2">
      <c r="A934" s="2" t="s">
        <v>7</v>
      </c>
      <c r="B934" s="1" t="s">
        <v>937</v>
      </c>
      <c r="C934" s="2">
        <v>-0.212804951195422</v>
      </c>
      <c r="D934" s="2">
        <v>0</v>
      </c>
      <c r="E934" s="2">
        <v>0</v>
      </c>
      <c r="F934" s="2">
        <v>0.98699999999999999</v>
      </c>
      <c r="G934" s="2">
        <v>0.97599999999999998</v>
      </c>
    </row>
    <row r="935" spans="1:7" x14ac:dyDescent="0.2">
      <c r="A935" s="2" t="s">
        <v>7</v>
      </c>
      <c r="B935" s="1" t="s">
        <v>938</v>
      </c>
      <c r="C935" s="2">
        <v>-0.21326741741300501</v>
      </c>
      <c r="D935" s="2">
        <v>0</v>
      </c>
      <c r="E935" s="2">
        <v>0</v>
      </c>
      <c r="F935" s="2">
        <v>7.1999999999999995E-2</v>
      </c>
      <c r="G935" s="2">
        <v>0.155</v>
      </c>
    </row>
    <row r="936" spans="1:7" x14ac:dyDescent="0.2">
      <c r="A936" s="2" t="s">
        <v>7</v>
      </c>
      <c r="B936" s="1" t="s">
        <v>939</v>
      </c>
      <c r="C936" s="2">
        <v>-0.21382664283234601</v>
      </c>
      <c r="D936" s="2">
        <v>0</v>
      </c>
      <c r="E936" s="2">
        <v>0</v>
      </c>
      <c r="F936" s="2">
        <v>0.67500000000000004</v>
      </c>
      <c r="G936" s="2">
        <v>0.76300000000000001</v>
      </c>
    </row>
    <row r="937" spans="1:7" x14ac:dyDescent="0.2">
      <c r="A937" s="2" t="s">
        <v>7</v>
      </c>
      <c r="B937" s="1" t="s">
        <v>940</v>
      </c>
      <c r="C937" s="2">
        <v>-0.21427351831470201</v>
      </c>
      <c r="D937" s="3">
        <v>2.3851265977150399E-232</v>
      </c>
      <c r="E937" s="3">
        <v>7.8642394179860198E-228</v>
      </c>
      <c r="F937" s="2">
        <v>0.82299999999999995</v>
      </c>
      <c r="G937" s="2">
        <v>0.83799999999999997</v>
      </c>
    </row>
    <row r="938" spans="1:7" x14ac:dyDescent="0.2">
      <c r="A938" s="2" t="s">
        <v>7</v>
      </c>
      <c r="B938" s="1" t="s">
        <v>941</v>
      </c>
      <c r="C938" s="2">
        <v>-0.21504581619580901</v>
      </c>
      <c r="D938" s="3">
        <v>8.0506617355740406E-294</v>
      </c>
      <c r="E938" s="3">
        <v>2.6544641874534698E-289</v>
      </c>
      <c r="F938" s="2">
        <v>0.77400000000000002</v>
      </c>
      <c r="G938" s="2">
        <v>0.83699999999999997</v>
      </c>
    </row>
    <row r="939" spans="1:7" x14ac:dyDescent="0.2">
      <c r="A939" s="2" t="s">
        <v>7</v>
      </c>
      <c r="B939" s="1" t="s">
        <v>942</v>
      </c>
      <c r="C939" s="2">
        <v>-0.21528204775093401</v>
      </c>
      <c r="D939" s="3">
        <v>2.18052234192838E-259</v>
      </c>
      <c r="E939" s="3">
        <v>7.1896182658062396E-255</v>
      </c>
      <c r="F939" s="2">
        <v>0.03</v>
      </c>
      <c r="G939" s="2">
        <v>7.4999999999999997E-2</v>
      </c>
    </row>
    <row r="940" spans="1:7" x14ac:dyDescent="0.2">
      <c r="A940" s="2" t="s">
        <v>7</v>
      </c>
      <c r="B940" s="1" t="s">
        <v>943</v>
      </c>
      <c r="C940" s="2">
        <v>-0.21585411880791899</v>
      </c>
      <c r="D940" s="3">
        <v>1.1281861101549101E-50</v>
      </c>
      <c r="E940" s="3">
        <v>3.7198552424027797E-46</v>
      </c>
      <c r="F940" s="2">
        <v>0.70599999999999996</v>
      </c>
      <c r="G940" s="2">
        <v>0.72199999999999998</v>
      </c>
    </row>
    <row r="941" spans="1:7" x14ac:dyDescent="0.2">
      <c r="A941" s="2" t="s">
        <v>7</v>
      </c>
      <c r="B941" s="1" t="s">
        <v>944</v>
      </c>
      <c r="C941" s="2">
        <v>-0.21622935629512499</v>
      </c>
      <c r="D941" s="2">
        <v>0</v>
      </c>
      <c r="E941" s="2">
        <v>0</v>
      </c>
      <c r="F941" s="2">
        <v>0.17599999999999999</v>
      </c>
      <c r="G941" s="2">
        <v>0.27700000000000002</v>
      </c>
    </row>
    <row r="942" spans="1:7" x14ac:dyDescent="0.2">
      <c r="A942" s="2" t="s">
        <v>7</v>
      </c>
      <c r="B942" s="1" t="s">
        <v>945</v>
      </c>
      <c r="C942" s="2">
        <v>-0.21680059685103001</v>
      </c>
      <c r="D942" s="3">
        <v>2.2741776791458799E-17</v>
      </c>
      <c r="E942" s="3">
        <v>7.4984186436797802E-13</v>
      </c>
      <c r="F942" s="2">
        <v>0.72699999999999998</v>
      </c>
      <c r="G942" s="2">
        <v>0.72799999999999998</v>
      </c>
    </row>
    <row r="943" spans="1:7" x14ac:dyDescent="0.2">
      <c r="A943" s="2" t="s">
        <v>7</v>
      </c>
      <c r="B943" s="1" t="s">
        <v>946</v>
      </c>
      <c r="C943" s="2">
        <v>-0.216976957801927</v>
      </c>
      <c r="D943" s="2">
        <v>0</v>
      </c>
      <c r="E943" s="2">
        <v>0</v>
      </c>
      <c r="F943" s="2">
        <v>0.113</v>
      </c>
      <c r="G943" s="2">
        <v>0.20699999999999999</v>
      </c>
    </row>
    <row r="944" spans="1:7" x14ac:dyDescent="0.2">
      <c r="A944" s="2" t="s">
        <v>7</v>
      </c>
      <c r="B944" s="1" t="s">
        <v>947</v>
      </c>
      <c r="C944" s="2">
        <v>-0.21826391579774501</v>
      </c>
      <c r="D944" s="2">
        <v>0</v>
      </c>
      <c r="E944" s="2">
        <v>0</v>
      </c>
      <c r="F944" s="2">
        <v>0.14099999999999999</v>
      </c>
      <c r="G944" s="2">
        <v>0.253</v>
      </c>
    </row>
    <row r="945" spans="1:7" x14ac:dyDescent="0.2">
      <c r="A945" s="2" t="s">
        <v>7</v>
      </c>
      <c r="B945" s="1" t="s">
        <v>948</v>
      </c>
      <c r="C945" s="2">
        <v>-0.21840306361919201</v>
      </c>
      <c r="D945" s="2">
        <v>0</v>
      </c>
      <c r="E945" s="2">
        <v>0</v>
      </c>
      <c r="F945" s="2">
        <v>0.114</v>
      </c>
      <c r="G945" s="2">
        <v>0.20499999999999999</v>
      </c>
    </row>
    <row r="946" spans="1:7" x14ac:dyDescent="0.2">
      <c r="A946" s="2" t="s">
        <v>7</v>
      </c>
      <c r="B946" s="1" t="s">
        <v>949</v>
      </c>
      <c r="C946" s="2">
        <v>-0.218637373573497</v>
      </c>
      <c r="D946" s="2">
        <v>0</v>
      </c>
      <c r="E946" s="2">
        <v>0</v>
      </c>
      <c r="F946" s="2">
        <v>0.23300000000000001</v>
      </c>
      <c r="G946" s="2">
        <v>0.35</v>
      </c>
    </row>
    <row r="947" spans="1:7" x14ac:dyDescent="0.2">
      <c r="A947" s="2" t="s">
        <v>7</v>
      </c>
      <c r="B947" s="1" t="s">
        <v>950</v>
      </c>
      <c r="C947" s="2">
        <v>-0.21928861942019201</v>
      </c>
      <c r="D947" s="2">
        <v>0</v>
      </c>
      <c r="E947" s="2">
        <v>0</v>
      </c>
      <c r="F947" s="2">
        <v>7.8E-2</v>
      </c>
      <c r="G947" s="2">
        <v>0.14699999999999999</v>
      </c>
    </row>
    <row r="948" spans="1:7" x14ac:dyDescent="0.2">
      <c r="A948" s="2" t="s">
        <v>7</v>
      </c>
      <c r="B948" s="1" t="s">
        <v>951</v>
      </c>
      <c r="C948" s="2">
        <v>-0.220064003049077</v>
      </c>
      <c r="D948" s="2">
        <v>0</v>
      </c>
      <c r="E948" s="2">
        <v>0</v>
      </c>
      <c r="F948" s="2">
        <v>8.2000000000000003E-2</v>
      </c>
      <c r="G948" s="2">
        <v>0.17299999999999999</v>
      </c>
    </row>
    <row r="949" spans="1:7" x14ac:dyDescent="0.2">
      <c r="A949" s="2" t="s">
        <v>7</v>
      </c>
      <c r="B949" s="1" t="s">
        <v>952</v>
      </c>
      <c r="C949" s="2">
        <v>-0.22204391305471399</v>
      </c>
      <c r="D949" s="3">
        <v>1.4418734870393599E-182</v>
      </c>
      <c r="E949" s="3">
        <v>4.75414526146616E-178</v>
      </c>
      <c r="F949" s="2">
        <v>0.28499999999999998</v>
      </c>
      <c r="G949" s="2">
        <v>0.35799999999999998</v>
      </c>
    </row>
    <row r="950" spans="1:7" x14ac:dyDescent="0.2">
      <c r="A950" s="2" t="s">
        <v>7</v>
      </c>
      <c r="B950" s="1" t="s">
        <v>953</v>
      </c>
      <c r="C950" s="2">
        <v>-0.222581621347366</v>
      </c>
      <c r="D950" s="3">
        <v>1.9150198830691399E-289</v>
      </c>
      <c r="E950" s="3">
        <v>6.3142035584555798E-285</v>
      </c>
      <c r="F950" s="2">
        <v>1.4E-2</v>
      </c>
      <c r="G950" s="2">
        <v>5.2999999999999999E-2</v>
      </c>
    </row>
    <row r="951" spans="1:7" x14ac:dyDescent="0.2">
      <c r="A951" s="2" t="s">
        <v>7</v>
      </c>
      <c r="B951" s="1" t="s">
        <v>954</v>
      </c>
      <c r="C951" s="2">
        <v>-0.224116884153996</v>
      </c>
      <c r="D951" s="2">
        <v>0</v>
      </c>
      <c r="E951" s="2">
        <v>0</v>
      </c>
      <c r="F951" s="2">
        <v>0.29899999999999999</v>
      </c>
      <c r="G951" s="2">
        <v>0.41499999999999998</v>
      </c>
    </row>
    <row r="952" spans="1:7" x14ac:dyDescent="0.2">
      <c r="A952" s="2" t="s">
        <v>7</v>
      </c>
      <c r="B952" s="1" t="s">
        <v>955</v>
      </c>
      <c r="C952" s="2">
        <v>-0.22695749299530801</v>
      </c>
      <c r="D952" s="2">
        <v>0</v>
      </c>
      <c r="E952" s="2">
        <v>0</v>
      </c>
      <c r="F952" s="2">
        <v>0.65300000000000002</v>
      </c>
      <c r="G952" s="2">
        <v>0.748</v>
      </c>
    </row>
    <row r="953" spans="1:7" x14ac:dyDescent="0.2">
      <c r="A953" s="2" t="s">
        <v>7</v>
      </c>
      <c r="B953" s="1" t="s">
        <v>956</v>
      </c>
      <c r="C953" s="2">
        <v>-0.22724431565185199</v>
      </c>
      <c r="D953" s="3">
        <v>1.80930001450559E-225</v>
      </c>
      <c r="E953" s="3">
        <v>5.9656240078278304E-221</v>
      </c>
      <c r="F953" s="2">
        <v>0.86199999999999999</v>
      </c>
      <c r="G953" s="2">
        <v>0.89300000000000002</v>
      </c>
    </row>
    <row r="954" spans="1:7" x14ac:dyDescent="0.2">
      <c r="A954" s="2" t="s">
        <v>7</v>
      </c>
      <c r="B954" s="1" t="s">
        <v>957</v>
      </c>
      <c r="C954" s="2">
        <v>-0.22763535372749999</v>
      </c>
      <c r="D954" s="2">
        <v>0</v>
      </c>
      <c r="E954" s="2">
        <v>0</v>
      </c>
      <c r="F954" s="2">
        <v>5.8000000000000003E-2</v>
      </c>
      <c r="G954" s="2">
        <v>0.121</v>
      </c>
    </row>
    <row r="955" spans="1:7" x14ac:dyDescent="0.2">
      <c r="A955" s="2" t="s">
        <v>7</v>
      </c>
      <c r="B955" s="1" t="s">
        <v>958</v>
      </c>
      <c r="C955" s="2">
        <v>-0.227984449145614</v>
      </c>
      <c r="D955" s="3">
        <v>8.1667092969706704E-301</v>
      </c>
      <c r="E955" s="3">
        <v>2.69272738939717E-296</v>
      </c>
      <c r="F955" s="2">
        <v>0.503</v>
      </c>
      <c r="G955" s="2">
        <v>0.60499999999999998</v>
      </c>
    </row>
    <row r="956" spans="1:7" x14ac:dyDescent="0.2">
      <c r="A956" s="2" t="s">
        <v>7</v>
      </c>
      <c r="B956" s="1" t="s">
        <v>959</v>
      </c>
      <c r="C956" s="2">
        <v>-0.22833889696939599</v>
      </c>
      <c r="D956" s="3">
        <v>3.4765153620012798E-269</v>
      </c>
      <c r="E956" s="3">
        <v>1.14627664515906E-264</v>
      </c>
      <c r="F956" s="2">
        <v>0.96499999999999997</v>
      </c>
      <c r="G956" s="2">
        <v>0.97499999999999998</v>
      </c>
    </row>
    <row r="957" spans="1:7" x14ac:dyDescent="0.2">
      <c r="A957" s="2" t="s">
        <v>7</v>
      </c>
      <c r="B957" s="1" t="s">
        <v>960</v>
      </c>
      <c r="C957" s="2">
        <v>-0.228394200518276</v>
      </c>
      <c r="D957" s="2">
        <v>0</v>
      </c>
      <c r="E957" s="2">
        <v>0</v>
      </c>
      <c r="F957" s="2">
        <v>0.28299999999999997</v>
      </c>
      <c r="G957" s="2">
        <v>0.38900000000000001</v>
      </c>
    </row>
    <row r="958" spans="1:7" x14ac:dyDescent="0.2">
      <c r="A958" s="2" t="s">
        <v>7</v>
      </c>
      <c r="B958" s="1" t="s">
        <v>961</v>
      </c>
      <c r="C958" s="2">
        <v>-0.22918383919131999</v>
      </c>
      <c r="D958" s="2">
        <v>0</v>
      </c>
      <c r="E958" s="2">
        <v>0</v>
      </c>
      <c r="F958" s="2">
        <v>0.54500000000000004</v>
      </c>
      <c r="G958" s="2">
        <v>0.64800000000000002</v>
      </c>
    </row>
    <row r="959" spans="1:7" x14ac:dyDescent="0.2">
      <c r="A959" s="2" t="s">
        <v>7</v>
      </c>
      <c r="B959" s="1" t="s">
        <v>962</v>
      </c>
      <c r="C959" s="2">
        <v>-0.22968575755502199</v>
      </c>
      <c r="D959" s="3">
        <v>8.9254352719463893E-146</v>
      </c>
      <c r="E959" s="3">
        <v>2.9428945178661597E-141</v>
      </c>
      <c r="F959" s="2">
        <v>0.36599999999999999</v>
      </c>
      <c r="G959" s="2">
        <v>0.43099999999999999</v>
      </c>
    </row>
    <row r="960" spans="1:7" x14ac:dyDescent="0.2">
      <c r="A960" s="2" t="s">
        <v>7</v>
      </c>
      <c r="B960" s="1" t="s">
        <v>963</v>
      </c>
      <c r="C960" s="2">
        <v>-0.22996410852740601</v>
      </c>
      <c r="D960" s="2">
        <v>0</v>
      </c>
      <c r="E960" s="2">
        <v>0</v>
      </c>
      <c r="F960" s="2">
        <v>0.75800000000000001</v>
      </c>
      <c r="G960" s="2">
        <v>0.83599999999999997</v>
      </c>
    </row>
    <row r="961" spans="1:7" x14ac:dyDescent="0.2">
      <c r="A961" s="2" t="s">
        <v>7</v>
      </c>
      <c r="B961" s="1" t="s">
        <v>964</v>
      </c>
      <c r="C961" s="2">
        <v>-0.230165847736408</v>
      </c>
      <c r="D961" s="2">
        <v>0</v>
      </c>
      <c r="E961" s="2">
        <v>0</v>
      </c>
      <c r="F961" s="2">
        <v>0.71399999999999997</v>
      </c>
      <c r="G961" s="2">
        <v>0.79100000000000004</v>
      </c>
    </row>
    <row r="962" spans="1:7" x14ac:dyDescent="0.2">
      <c r="A962" s="2" t="s">
        <v>7</v>
      </c>
      <c r="B962" s="1" t="s">
        <v>965</v>
      </c>
      <c r="C962" s="2">
        <v>-0.23022159848398399</v>
      </c>
      <c r="D962" s="2">
        <v>0</v>
      </c>
      <c r="E962" s="2">
        <v>0</v>
      </c>
      <c r="F962" s="2">
        <v>0.68200000000000005</v>
      </c>
      <c r="G962" s="2">
        <v>0.76500000000000001</v>
      </c>
    </row>
    <row r="963" spans="1:7" x14ac:dyDescent="0.2">
      <c r="A963" s="2" t="s">
        <v>7</v>
      </c>
      <c r="B963" s="1" t="s">
        <v>966</v>
      </c>
      <c r="C963" s="2">
        <v>-0.23203081982020499</v>
      </c>
      <c r="D963" s="2">
        <v>0</v>
      </c>
      <c r="E963" s="2">
        <v>0</v>
      </c>
      <c r="F963" s="2">
        <v>0.629</v>
      </c>
      <c r="G963" s="2">
        <v>0.73199999999999998</v>
      </c>
    </row>
    <row r="964" spans="1:7" x14ac:dyDescent="0.2">
      <c r="A964" s="2" t="s">
        <v>7</v>
      </c>
      <c r="B964" s="1" t="s">
        <v>967</v>
      </c>
      <c r="C964" s="2">
        <v>-0.23292906642220501</v>
      </c>
      <c r="D964" s="2">
        <v>0</v>
      </c>
      <c r="E964" s="2">
        <v>0</v>
      </c>
      <c r="F964" s="2">
        <v>0.88200000000000001</v>
      </c>
      <c r="G964" s="2">
        <v>0.92</v>
      </c>
    </row>
    <row r="965" spans="1:7" x14ac:dyDescent="0.2">
      <c r="A965" s="2" t="s">
        <v>7</v>
      </c>
      <c r="B965" s="1" t="s">
        <v>968</v>
      </c>
      <c r="C965" s="2">
        <v>-0.234833085225021</v>
      </c>
      <c r="D965" s="3">
        <v>3.6749841523396999E-85</v>
      </c>
      <c r="E965" s="3">
        <v>1.2117157747094499E-80</v>
      </c>
      <c r="F965" s="2">
        <v>0.64100000000000001</v>
      </c>
      <c r="G965" s="2">
        <v>0.67</v>
      </c>
    </row>
    <row r="966" spans="1:7" x14ac:dyDescent="0.2">
      <c r="A966" s="2" t="s">
        <v>7</v>
      </c>
      <c r="B966" s="1" t="s">
        <v>969</v>
      </c>
      <c r="C966" s="2">
        <v>-0.23501790819784901</v>
      </c>
      <c r="D966" s="2">
        <v>0</v>
      </c>
      <c r="E966" s="2">
        <v>0</v>
      </c>
      <c r="F966" s="2">
        <v>1</v>
      </c>
      <c r="G966" s="2">
        <v>1</v>
      </c>
    </row>
    <row r="967" spans="1:7" x14ac:dyDescent="0.2">
      <c r="A967" s="2" t="s">
        <v>7</v>
      </c>
      <c r="B967" s="1" t="s">
        <v>970</v>
      </c>
      <c r="C967" s="2">
        <v>-0.23538876193674499</v>
      </c>
      <c r="D967" s="3">
        <v>1.2853724720592001E-58</v>
      </c>
      <c r="E967" s="3">
        <v>4.2381301148735998E-54</v>
      </c>
      <c r="F967" s="2">
        <v>0.57399999999999995</v>
      </c>
      <c r="G967" s="2">
        <v>0.60099999999999998</v>
      </c>
    </row>
    <row r="968" spans="1:7" x14ac:dyDescent="0.2">
      <c r="A968" s="2" t="s">
        <v>7</v>
      </c>
      <c r="B968" s="1" t="s">
        <v>971</v>
      </c>
      <c r="C968" s="2">
        <v>-0.237359763628637</v>
      </c>
      <c r="D968" s="2">
        <v>0</v>
      </c>
      <c r="E968" s="2">
        <v>0</v>
      </c>
      <c r="F968" s="2">
        <v>0.42199999999999999</v>
      </c>
      <c r="G968" s="2">
        <v>0.54700000000000004</v>
      </c>
    </row>
    <row r="969" spans="1:7" x14ac:dyDescent="0.2">
      <c r="A969" s="2" t="s">
        <v>7</v>
      </c>
      <c r="B969" s="1" t="s">
        <v>972</v>
      </c>
      <c r="C969" s="2">
        <v>-0.238474097381385</v>
      </c>
      <c r="D969" s="2">
        <v>0</v>
      </c>
      <c r="E969" s="2">
        <v>0</v>
      </c>
      <c r="F969" s="2">
        <v>4.3999999999999997E-2</v>
      </c>
      <c r="G969" s="2">
        <v>0.13800000000000001</v>
      </c>
    </row>
    <row r="970" spans="1:7" x14ac:dyDescent="0.2">
      <c r="A970" s="2" t="s">
        <v>7</v>
      </c>
      <c r="B970" s="1" t="s">
        <v>973</v>
      </c>
      <c r="C970" s="2">
        <v>-0.24026053315931001</v>
      </c>
      <c r="D970" s="2">
        <v>0</v>
      </c>
      <c r="E970" s="2">
        <v>0</v>
      </c>
      <c r="F970" s="2">
        <v>0.95199999999999996</v>
      </c>
      <c r="G970" s="2">
        <v>0.97099999999999997</v>
      </c>
    </row>
    <row r="971" spans="1:7" x14ac:dyDescent="0.2">
      <c r="A971" s="2" t="s">
        <v>7</v>
      </c>
      <c r="B971" s="1" t="s">
        <v>974</v>
      </c>
      <c r="C971" s="2">
        <v>-0.24133318168296899</v>
      </c>
      <c r="D971" s="2">
        <v>0</v>
      </c>
      <c r="E971" s="2">
        <v>0</v>
      </c>
      <c r="F971" s="2">
        <v>0.82</v>
      </c>
      <c r="G971" s="2">
        <v>0.873</v>
      </c>
    </row>
    <row r="972" spans="1:7" x14ac:dyDescent="0.2">
      <c r="A972" s="2" t="s">
        <v>7</v>
      </c>
      <c r="B972" s="1" t="s">
        <v>975</v>
      </c>
      <c r="C972" s="2">
        <v>-0.24191768407748401</v>
      </c>
      <c r="D972" s="3">
        <v>2.4290768121449899E-179</v>
      </c>
      <c r="E972" s="3">
        <v>8.0091520650044595E-175</v>
      </c>
      <c r="F972" s="2">
        <v>4.1000000000000002E-2</v>
      </c>
      <c r="G972" s="2">
        <v>8.1000000000000003E-2</v>
      </c>
    </row>
    <row r="973" spans="1:7" x14ac:dyDescent="0.2">
      <c r="A973" s="2" t="s">
        <v>7</v>
      </c>
      <c r="B973" s="1" t="s">
        <v>976</v>
      </c>
      <c r="C973" s="2">
        <v>-0.24289096336391799</v>
      </c>
      <c r="D973" s="2">
        <v>0</v>
      </c>
      <c r="E973" s="2">
        <v>0</v>
      </c>
      <c r="F973" s="2">
        <v>0.16800000000000001</v>
      </c>
      <c r="G973" s="2">
        <v>0.25900000000000001</v>
      </c>
    </row>
    <row r="974" spans="1:7" x14ac:dyDescent="0.2">
      <c r="A974" s="2" t="s">
        <v>7</v>
      </c>
      <c r="B974" s="1" t="s">
        <v>977</v>
      </c>
      <c r="C974" s="2">
        <v>-0.243108144659551</v>
      </c>
      <c r="D974" s="2">
        <v>0</v>
      </c>
      <c r="E974" s="2">
        <v>0</v>
      </c>
      <c r="F974" s="2">
        <v>0.35099999999999998</v>
      </c>
      <c r="G974" s="2">
        <v>0.47199999999999998</v>
      </c>
    </row>
    <row r="975" spans="1:7" x14ac:dyDescent="0.2">
      <c r="A975" s="2" t="s">
        <v>7</v>
      </c>
      <c r="B975" s="1" t="s">
        <v>978</v>
      </c>
      <c r="C975" s="2">
        <v>-0.244725011757601</v>
      </c>
      <c r="D975" s="2">
        <v>0</v>
      </c>
      <c r="E975" s="2">
        <v>0</v>
      </c>
      <c r="F975" s="2">
        <v>3.6999999999999998E-2</v>
      </c>
      <c r="G975" s="2">
        <v>0.108</v>
      </c>
    </row>
    <row r="976" spans="1:7" x14ac:dyDescent="0.2">
      <c r="A976" s="2" t="s">
        <v>7</v>
      </c>
      <c r="B976" s="1" t="s">
        <v>979</v>
      </c>
      <c r="C976" s="2">
        <v>-0.24646987644456</v>
      </c>
      <c r="D976" s="2">
        <v>0</v>
      </c>
      <c r="E976" s="2">
        <v>0</v>
      </c>
      <c r="F976" s="2">
        <v>0.47099999999999997</v>
      </c>
      <c r="G976" s="2">
        <v>0.59099999999999997</v>
      </c>
    </row>
    <row r="977" spans="1:7" x14ac:dyDescent="0.2">
      <c r="A977" s="2" t="s">
        <v>7</v>
      </c>
      <c r="B977" s="1" t="s">
        <v>980</v>
      </c>
      <c r="C977" s="2">
        <v>-0.246830903203522</v>
      </c>
      <c r="D977" s="2">
        <v>0</v>
      </c>
      <c r="E977" s="2">
        <v>0</v>
      </c>
      <c r="F977" s="2">
        <v>0.879</v>
      </c>
      <c r="G977" s="2">
        <v>0.91600000000000004</v>
      </c>
    </row>
    <row r="978" spans="1:7" x14ac:dyDescent="0.2">
      <c r="A978" s="2" t="s">
        <v>7</v>
      </c>
      <c r="B978" s="1" t="s">
        <v>981</v>
      </c>
      <c r="C978" s="2">
        <v>-0.249538780262859</v>
      </c>
      <c r="D978" s="2">
        <v>0</v>
      </c>
      <c r="E978" s="2">
        <v>0</v>
      </c>
      <c r="F978" s="2">
        <v>5.7000000000000002E-2</v>
      </c>
      <c r="G978" s="2">
        <v>0.128</v>
      </c>
    </row>
    <row r="979" spans="1:7" x14ac:dyDescent="0.2">
      <c r="A979" s="2" t="s">
        <v>7</v>
      </c>
      <c r="B979" s="1" t="s">
        <v>982</v>
      </c>
      <c r="C979" s="2">
        <v>-0.24988856006098401</v>
      </c>
      <c r="D979" s="3">
        <v>1.1570297728756899E-279</v>
      </c>
      <c r="E979" s="3">
        <v>3.8149585671257201E-275</v>
      </c>
      <c r="F979" s="2">
        <v>7.0000000000000007E-2</v>
      </c>
      <c r="G979" s="2">
        <v>0.13100000000000001</v>
      </c>
    </row>
    <row r="980" spans="1:7" x14ac:dyDescent="0.2">
      <c r="A980" s="2" t="s">
        <v>7</v>
      </c>
      <c r="B980" s="1" t="s">
        <v>983</v>
      </c>
      <c r="C980" s="2">
        <v>-0.25053869923718503</v>
      </c>
      <c r="D980" s="2">
        <v>0</v>
      </c>
      <c r="E980" s="2">
        <v>0</v>
      </c>
      <c r="F980" s="2">
        <v>0.47299999999999998</v>
      </c>
      <c r="G980" s="2">
        <v>0.58199999999999996</v>
      </c>
    </row>
    <row r="981" spans="1:7" x14ac:dyDescent="0.2">
      <c r="A981" s="2" t="s">
        <v>7</v>
      </c>
      <c r="B981" s="1" t="s">
        <v>984</v>
      </c>
      <c r="C981" s="2">
        <v>-0.25126355172759302</v>
      </c>
      <c r="D981" s="3">
        <v>3.30275937300321E-292</v>
      </c>
      <c r="E981" s="3">
        <v>1.0889858204666199E-287</v>
      </c>
      <c r="F981" s="2">
        <v>0.247</v>
      </c>
      <c r="G981" s="2">
        <v>0.33900000000000002</v>
      </c>
    </row>
    <row r="982" spans="1:7" x14ac:dyDescent="0.2">
      <c r="A982" s="2" t="s">
        <v>7</v>
      </c>
      <c r="B982" s="1" t="s">
        <v>985</v>
      </c>
      <c r="C982" s="2">
        <v>-0.25204108662581098</v>
      </c>
      <c r="D982" s="2">
        <v>0</v>
      </c>
      <c r="E982" s="2">
        <v>0</v>
      </c>
      <c r="F982" s="2">
        <v>0.89500000000000002</v>
      </c>
      <c r="G982" s="2">
        <v>0.93500000000000005</v>
      </c>
    </row>
    <row r="983" spans="1:7" x14ac:dyDescent="0.2">
      <c r="A983" s="2" t="s">
        <v>7</v>
      </c>
      <c r="B983" s="1" t="s">
        <v>986</v>
      </c>
      <c r="C983" s="2">
        <v>-0.25879014796290201</v>
      </c>
      <c r="D983" s="3">
        <v>9.5323164854227503E-300</v>
      </c>
      <c r="E983" s="3">
        <v>3.14299539157359E-295</v>
      </c>
      <c r="F983" s="2">
        <v>0.86399999999999999</v>
      </c>
      <c r="G983" s="2">
        <v>0.86299999999999999</v>
      </c>
    </row>
    <row r="984" spans="1:7" x14ac:dyDescent="0.2">
      <c r="A984" s="2" t="s">
        <v>7</v>
      </c>
      <c r="B984" s="1" t="s">
        <v>987</v>
      </c>
      <c r="C984" s="2">
        <v>-0.25927509994333298</v>
      </c>
      <c r="D984" s="2">
        <v>0</v>
      </c>
      <c r="E984" s="2">
        <v>0</v>
      </c>
      <c r="F984" s="2">
        <v>0.71499999999999997</v>
      </c>
      <c r="G984" s="2">
        <v>0.79700000000000004</v>
      </c>
    </row>
    <row r="985" spans="1:7" x14ac:dyDescent="0.2">
      <c r="A985" s="2" t="s">
        <v>7</v>
      </c>
      <c r="B985" s="1" t="s">
        <v>988</v>
      </c>
      <c r="C985" s="2">
        <v>-0.26367533673035498</v>
      </c>
      <c r="D985" s="2">
        <v>0</v>
      </c>
      <c r="E985" s="2">
        <v>0</v>
      </c>
      <c r="F985" s="2">
        <v>0.90200000000000002</v>
      </c>
      <c r="G985" s="2">
        <v>0.92800000000000005</v>
      </c>
    </row>
    <row r="986" spans="1:7" x14ac:dyDescent="0.2">
      <c r="A986" s="2" t="s">
        <v>7</v>
      </c>
      <c r="B986" s="1" t="s">
        <v>989</v>
      </c>
      <c r="C986" s="2">
        <v>-0.26516976355794197</v>
      </c>
      <c r="D986" s="2">
        <v>0</v>
      </c>
      <c r="E986" s="2">
        <v>0</v>
      </c>
      <c r="F986" s="2">
        <v>0.60599999999999998</v>
      </c>
      <c r="G986" s="2">
        <v>0.70699999999999996</v>
      </c>
    </row>
    <row r="987" spans="1:7" x14ac:dyDescent="0.2">
      <c r="A987" s="2" t="s">
        <v>7</v>
      </c>
      <c r="B987" s="1" t="s">
        <v>990</v>
      </c>
      <c r="C987" s="2">
        <v>-0.26819226986725397</v>
      </c>
      <c r="D987" s="2">
        <v>0</v>
      </c>
      <c r="E987" s="2">
        <v>0</v>
      </c>
      <c r="F987" s="2">
        <v>1.6E-2</v>
      </c>
      <c r="G987" s="2">
        <v>9.8000000000000004E-2</v>
      </c>
    </row>
    <row r="988" spans="1:7" x14ac:dyDescent="0.2">
      <c r="A988" s="2" t="s">
        <v>7</v>
      </c>
      <c r="B988" s="1" t="s">
        <v>991</v>
      </c>
      <c r="C988" s="2">
        <v>-0.26846816085363401</v>
      </c>
      <c r="D988" s="2">
        <v>0</v>
      </c>
      <c r="E988" s="2">
        <v>0</v>
      </c>
      <c r="F988" s="2">
        <v>0.52700000000000002</v>
      </c>
      <c r="G988" s="2">
        <v>0.65100000000000002</v>
      </c>
    </row>
    <row r="989" spans="1:7" x14ac:dyDescent="0.2">
      <c r="A989" s="2" t="s">
        <v>7</v>
      </c>
      <c r="B989" s="1" t="s">
        <v>992</v>
      </c>
      <c r="C989" s="2">
        <v>-0.269354049658383</v>
      </c>
      <c r="D989" s="2">
        <v>0</v>
      </c>
      <c r="E989" s="2">
        <v>0</v>
      </c>
      <c r="F989" s="2">
        <v>0.31</v>
      </c>
      <c r="G989" s="2">
        <v>0.45200000000000001</v>
      </c>
    </row>
    <row r="990" spans="1:7" x14ac:dyDescent="0.2">
      <c r="A990" s="2" t="s">
        <v>7</v>
      </c>
      <c r="B990" s="1" t="s">
        <v>993</v>
      </c>
      <c r="C990" s="2">
        <v>-0.27122886237728799</v>
      </c>
      <c r="D990" s="2">
        <v>0</v>
      </c>
      <c r="E990" s="2">
        <v>0</v>
      </c>
      <c r="F990" s="2">
        <v>0.79300000000000004</v>
      </c>
      <c r="G990" s="2">
        <v>0.86</v>
      </c>
    </row>
    <row r="991" spans="1:7" x14ac:dyDescent="0.2">
      <c r="A991" s="2" t="s">
        <v>7</v>
      </c>
      <c r="B991" s="1" t="s">
        <v>994</v>
      </c>
      <c r="C991" s="2">
        <v>-0.27202404408124897</v>
      </c>
      <c r="D991" s="2">
        <v>0</v>
      </c>
      <c r="E991" s="2">
        <v>0</v>
      </c>
      <c r="F991" s="2">
        <v>0.74199999999999999</v>
      </c>
      <c r="G991" s="2">
        <v>0.82</v>
      </c>
    </row>
    <row r="992" spans="1:7" x14ac:dyDescent="0.2">
      <c r="A992" s="2" t="s">
        <v>7</v>
      </c>
      <c r="B992" s="1" t="s">
        <v>995</v>
      </c>
      <c r="C992" s="2">
        <v>-0.273374293671936</v>
      </c>
      <c r="D992" s="2">
        <v>0</v>
      </c>
      <c r="E992" s="2">
        <v>0</v>
      </c>
      <c r="F992" s="2">
        <v>0.251</v>
      </c>
      <c r="G992" s="2">
        <v>0.34799999999999998</v>
      </c>
    </row>
    <row r="993" spans="1:7" x14ac:dyDescent="0.2">
      <c r="A993" s="2" t="s">
        <v>7</v>
      </c>
      <c r="B993" s="1" t="s">
        <v>996</v>
      </c>
      <c r="C993" s="2">
        <v>-0.27434874645988899</v>
      </c>
      <c r="D993" s="2">
        <v>0</v>
      </c>
      <c r="E993" s="2">
        <v>0</v>
      </c>
      <c r="F993" s="2">
        <v>0.94199999999999995</v>
      </c>
      <c r="G993" s="2">
        <v>0.96199999999999997</v>
      </c>
    </row>
    <row r="994" spans="1:7" x14ac:dyDescent="0.2">
      <c r="A994" s="2" t="s">
        <v>7</v>
      </c>
      <c r="B994" s="1" t="s">
        <v>997</v>
      </c>
      <c r="C994" s="2">
        <v>-0.27515251658606499</v>
      </c>
      <c r="D994" s="2">
        <v>0</v>
      </c>
      <c r="E994" s="2">
        <v>0</v>
      </c>
      <c r="F994" s="2">
        <v>7.0000000000000001E-3</v>
      </c>
      <c r="G994" s="2">
        <v>4.8000000000000001E-2</v>
      </c>
    </row>
    <row r="995" spans="1:7" x14ac:dyDescent="0.2">
      <c r="A995" s="2" t="s">
        <v>7</v>
      </c>
      <c r="B995" s="1" t="s">
        <v>998</v>
      </c>
      <c r="C995" s="2">
        <v>-0.27539927436022299</v>
      </c>
      <c r="D995" s="2">
        <v>0</v>
      </c>
      <c r="E995" s="2">
        <v>0</v>
      </c>
      <c r="F995" s="2">
        <v>0.86499999999999999</v>
      </c>
      <c r="G995" s="2">
        <v>0.91400000000000003</v>
      </c>
    </row>
    <row r="996" spans="1:7" x14ac:dyDescent="0.2">
      <c r="A996" s="2" t="s">
        <v>7</v>
      </c>
      <c r="B996" s="1" t="s">
        <v>999</v>
      </c>
      <c r="C996" s="2">
        <v>-0.27617805394571099</v>
      </c>
      <c r="D996" s="2">
        <v>0</v>
      </c>
      <c r="E996" s="2">
        <v>0</v>
      </c>
      <c r="F996" s="2">
        <v>0.97699999999999998</v>
      </c>
      <c r="G996" s="2">
        <v>0.98699999999999999</v>
      </c>
    </row>
    <row r="997" spans="1:7" x14ac:dyDescent="0.2">
      <c r="A997" s="2" t="s">
        <v>7</v>
      </c>
      <c r="B997" s="1" t="s">
        <v>1000</v>
      </c>
      <c r="C997" s="2">
        <v>-0.27626680735541997</v>
      </c>
      <c r="D997" s="2">
        <v>0</v>
      </c>
      <c r="E997" s="2">
        <v>0</v>
      </c>
      <c r="F997" s="2">
        <v>0.94699999999999995</v>
      </c>
      <c r="G997" s="2">
        <v>0.96899999999999997</v>
      </c>
    </row>
    <row r="998" spans="1:7" x14ac:dyDescent="0.2">
      <c r="A998" s="2" t="s">
        <v>7</v>
      </c>
      <c r="B998" s="1" t="s">
        <v>1001</v>
      </c>
      <c r="C998" s="2">
        <v>-0.27850686063698998</v>
      </c>
      <c r="D998" s="2">
        <v>0</v>
      </c>
      <c r="E998" s="2">
        <v>0</v>
      </c>
      <c r="F998" s="2">
        <v>0.98599999999999999</v>
      </c>
      <c r="G998" s="2">
        <v>0.99199999999999999</v>
      </c>
    </row>
    <row r="999" spans="1:7" x14ac:dyDescent="0.2">
      <c r="A999" s="2" t="s">
        <v>7</v>
      </c>
      <c r="B999" s="1" t="s">
        <v>1002</v>
      </c>
      <c r="C999" s="2">
        <v>-0.27882550423728902</v>
      </c>
      <c r="D999" s="2">
        <v>0</v>
      </c>
      <c r="E999" s="2">
        <v>0</v>
      </c>
      <c r="F999" s="2">
        <v>0.90600000000000003</v>
      </c>
      <c r="G999" s="2">
        <v>0.93799999999999994</v>
      </c>
    </row>
    <row r="1000" spans="1:7" x14ac:dyDescent="0.2">
      <c r="A1000" s="2" t="s">
        <v>7</v>
      </c>
      <c r="B1000" s="1" t="s">
        <v>1003</v>
      </c>
      <c r="C1000" s="2">
        <v>-0.27904385028515799</v>
      </c>
      <c r="D1000" s="2">
        <v>0</v>
      </c>
      <c r="E1000" s="2">
        <v>0</v>
      </c>
      <c r="F1000" s="2">
        <v>0.92200000000000004</v>
      </c>
      <c r="G1000" s="2">
        <v>0.95099999999999996</v>
      </c>
    </row>
    <row r="1001" spans="1:7" x14ac:dyDescent="0.2">
      <c r="A1001" s="2" t="s">
        <v>7</v>
      </c>
      <c r="B1001" s="1" t="s">
        <v>1004</v>
      </c>
      <c r="C1001" s="2">
        <v>-0.280223737707884</v>
      </c>
      <c r="D1001" s="2">
        <v>0</v>
      </c>
      <c r="E1001" s="2">
        <v>0</v>
      </c>
      <c r="F1001" s="2">
        <v>0.128</v>
      </c>
      <c r="G1001" s="2">
        <v>0.252</v>
      </c>
    </row>
    <row r="1002" spans="1:7" x14ac:dyDescent="0.2">
      <c r="A1002" s="2" t="s">
        <v>7</v>
      </c>
      <c r="B1002" s="1" t="s">
        <v>1005</v>
      </c>
      <c r="C1002" s="2">
        <v>-0.28178610988622199</v>
      </c>
      <c r="D1002" s="2">
        <v>0</v>
      </c>
      <c r="E1002" s="2">
        <v>0</v>
      </c>
      <c r="F1002" s="2">
        <v>0.995</v>
      </c>
      <c r="G1002" s="2">
        <v>0.998</v>
      </c>
    </row>
    <row r="1003" spans="1:7" x14ac:dyDescent="0.2">
      <c r="A1003" s="2" t="s">
        <v>7</v>
      </c>
      <c r="B1003" s="1" t="s">
        <v>1006</v>
      </c>
      <c r="C1003" s="2">
        <v>-0.28604911514523002</v>
      </c>
      <c r="D1003" s="2">
        <v>0</v>
      </c>
      <c r="E1003" s="2">
        <v>0</v>
      </c>
      <c r="F1003" s="2">
        <v>7.1999999999999995E-2</v>
      </c>
      <c r="G1003" s="2">
        <v>0.159</v>
      </c>
    </row>
    <row r="1004" spans="1:7" x14ac:dyDescent="0.2">
      <c r="A1004" s="2" t="s">
        <v>7</v>
      </c>
      <c r="B1004" s="1" t="s">
        <v>1007</v>
      </c>
      <c r="C1004" s="2">
        <v>-0.28712134004804102</v>
      </c>
      <c r="D1004" s="2">
        <v>0</v>
      </c>
      <c r="E1004" s="2">
        <v>0</v>
      </c>
      <c r="F1004" s="2">
        <v>0.85699999999999998</v>
      </c>
      <c r="G1004" s="2">
        <v>0.90100000000000002</v>
      </c>
    </row>
    <row r="1005" spans="1:7" x14ac:dyDescent="0.2">
      <c r="A1005" s="2" t="s">
        <v>7</v>
      </c>
      <c r="B1005" s="1" t="s">
        <v>1008</v>
      </c>
      <c r="C1005" s="2">
        <v>-0.28769603677059902</v>
      </c>
      <c r="D1005" s="3">
        <v>1.44937962187793E-110</v>
      </c>
      <c r="E1005" s="3">
        <v>4.7788944892559195E-106</v>
      </c>
      <c r="F1005" s="2">
        <v>0.13200000000000001</v>
      </c>
      <c r="G1005" s="2">
        <v>0.17699999999999999</v>
      </c>
    </row>
    <row r="1006" spans="1:7" x14ac:dyDescent="0.2">
      <c r="A1006" s="2" t="s">
        <v>7</v>
      </c>
      <c r="B1006" s="1" t="s">
        <v>1009</v>
      </c>
      <c r="C1006" s="2">
        <v>-0.28792276162418601</v>
      </c>
      <c r="D1006" s="2">
        <v>0</v>
      </c>
      <c r="E1006" s="2">
        <v>0</v>
      </c>
      <c r="F1006" s="2">
        <v>0.94299999999999995</v>
      </c>
      <c r="G1006" s="2">
        <v>0.96799999999999997</v>
      </c>
    </row>
    <row r="1007" spans="1:7" x14ac:dyDescent="0.2">
      <c r="A1007" s="2" t="s">
        <v>7</v>
      </c>
      <c r="B1007" s="1" t="s">
        <v>1010</v>
      </c>
      <c r="C1007" s="2">
        <v>-0.28820648275515198</v>
      </c>
      <c r="D1007" s="2">
        <v>0</v>
      </c>
      <c r="E1007" s="2">
        <v>0</v>
      </c>
      <c r="F1007" s="2">
        <v>0.96699999999999997</v>
      </c>
      <c r="G1007" s="2">
        <v>0.97899999999999998</v>
      </c>
    </row>
    <row r="1008" spans="1:7" x14ac:dyDescent="0.2">
      <c r="A1008" s="2" t="s">
        <v>7</v>
      </c>
      <c r="B1008" s="1" t="s">
        <v>1011</v>
      </c>
      <c r="C1008" s="2">
        <v>-0.28963124726751699</v>
      </c>
      <c r="D1008" s="2">
        <v>0</v>
      </c>
      <c r="E1008" s="2">
        <v>0</v>
      </c>
      <c r="F1008" s="2">
        <v>0.95099999999999996</v>
      </c>
      <c r="G1008" s="2">
        <v>0.96799999999999997</v>
      </c>
    </row>
    <row r="1009" spans="1:7" x14ac:dyDescent="0.2">
      <c r="A1009" s="2" t="s">
        <v>7</v>
      </c>
      <c r="B1009" s="1" t="s">
        <v>1012</v>
      </c>
      <c r="C1009" s="2">
        <v>-0.28971562265976603</v>
      </c>
      <c r="D1009" s="2">
        <v>0</v>
      </c>
      <c r="E1009" s="2">
        <v>0</v>
      </c>
      <c r="F1009" s="2">
        <v>0.93600000000000005</v>
      </c>
      <c r="G1009" s="2">
        <v>0.95899999999999996</v>
      </c>
    </row>
    <row r="1010" spans="1:7" x14ac:dyDescent="0.2">
      <c r="A1010" s="2" t="s">
        <v>7</v>
      </c>
      <c r="B1010" s="1" t="s">
        <v>1013</v>
      </c>
      <c r="C1010" s="2">
        <v>-0.29024908738059502</v>
      </c>
      <c r="D1010" s="2">
        <v>0</v>
      </c>
      <c r="E1010" s="2">
        <v>0</v>
      </c>
      <c r="F1010" s="2">
        <v>0.95699999999999996</v>
      </c>
      <c r="G1010" s="2">
        <v>0.97499999999999998</v>
      </c>
    </row>
    <row r="1011" spans="1:7" x14ac:dyDescent="0.2">
      <c r="A1011" s="2" t="s">
        <v>7</v>
      </c>
      <c r="B1011" s="1" t="s">
        <v>1014</v>
      </c>
      <c r="C1011" s="2">
        <v>-0.29075498336511202</v>
      </c>
      <c r="D1011" s="3">
        <v>7.4423059525027797E-242</v>
      </c>
      <c r="E1011" s="3">
        <v>2.4538771186592201E-237</v>
      </c>
      <c r="F1011" s="2">
        <v>0.55900000000000005</v>
      </c>
      <c r="G1011" s="2">
        <v>0.629</v>
      </c>
    </row>
    <row r="1012" spans="1:7" x14ac:dyDescent="0.2">
      <c r="A1012" s="2" t="s">
        <v>7</v>
      </c>
      <c r="B1012" s="1" t="s">
        <v>1015</v>
      </c>
      <c r="C1012" s="2">
        <v>-0.29076776879809502</v>
      </c>
      <c r="D1012" s="2">
        <v>0</v>
      </c>
      <c r="E1012" s="2">
        <v>0</v>
      </c>
      <c r="F1012" s="2">
        <v>0.34300000000000003</v>
      </c>
      <c r="G1012" s="2">
        <v>0.45100000000000001</v>
      </c>
    </row>
    <row r="1013" spans="1:7" x14ac:dyDescent="0.2">
      <c r="A1013" s="2" t="s">
        <v>7</v>
      </c>
      <c r="B1013" s="1" t="s">
        <v>1016</v>
      </c>
      <c r="C1013" s="2">
        <v>-0.29164728398941597</v>
      </c>
      <c r="D1013" s="2">
        <v>0</v>
      </c>
      <c r="E1013" s="2">
        <v>0</v>
      </c>
      <c r="F1013" s="2">
        <v>0.94199999999999995</v>
      </c>
      <c r="G1013" s="2">
        <v>0.96499999999999997</v>
      </c>
    </row>
    <row r="1014" spans="1:7" x14ac:dyDescent="0.2">
      <c r="A1014" s="2" t="s">
        <v>7</v>
      </c>
      <c r="B1014" s="1" t="s">
        <v>1017</v>
      </c>
      <c r="C1014" s="2">
        <v>-0.29248238241567598</v>
      </c>
      <c r="D1014" s="2">
        <v>0</v>
      </c>
      <c r="E1014" s="2">
        <v>0</v>
      </c>
      <c r="F1014" s="2">
        <v>0.995</v>
      </c>
      <c r="G1014" s="2">
        <v>0.998</v>
      </c>
    </row>
    <row r="1015" spans="1:7" x14ac:dyDescent="0.2">
      <c r="A1015" s="2" t="s">
        <v>7</v>
      </c>
      <c r="B1015" s="1" t="s">
        <v>1018</v>
      </c>
      <c r="C1015" s="2">
        <v>-0.29272388019529499</v>
      </c>
      <c r="D1015" s="2">
        <v>0</v>
      </c>
      <c r="E1015" s="2">
        <v>0</v>
      </c>
      <c r="F1015" s="2">
        <v>0.28000000000000003</v>
      </c>
      <c r="G1015" s="2">
        <v>0.38</v>
      </c>
    </row>
    <row r="1016" spans="1:7" x14ac:dyDescent="0.2">
      <c r="A1016" s="2" t="s">
        <v>7</v>
      </c>
      <c r="B1016" s="1" t="s">
        <v>1019</v>
      </c>
      <c r="C1016" s="2">
        <v>-0.294028347260126</v>
      </c>
      <c r="D1016" s="2">
        <v>0</v>
      </c>
      <c r="E1016" s="2">
        <v>0</v>
      </c>
      <c r="F1016" s="2">
        <v>0.91300000000000003</v>
      </c>
      <c r="G1016" s="2">
        <v>0.94699999999999995</v>
      </c>
    </row>
    <row r="1017" spans="1:7" x14ac:dyDescent="0.2">
      <c r="A1017" s="2" t="s">
        <v>7</v>
      </c>
      <c r="B1017" s="1" t="s">
        <v>1020</v>
      </c>
      <c r="C1017" s="2">
        <v>-0.29570495657184698</v>
      </c>
      <c r="D1017" s="2">
        <v>0</v>
      </c>
      <c r="E1017" s="2">
        <v>0</v>
      </c>
      <c r="F1017" s="2">
        <v>0.24099999999999999</v>
      </c>
      <c r="G1017" s="2">
        <v>0.34599999999999997</v>
      </c>
    </row>
    <row r="1018" spans="1:7" x14ac:dyDescent="0.2">
      <c r="A1018" s="2" t="s">
        <v>7</v>
      </c>
      <c r="B1018" s="1" t="s">
        <v>1021</v>
      </c>
      <c r="C1018" s="2">
        <v>-0.29612695598314798</v>
      </c>
      <c r="D1018" s="3">
        <v>2.4895181074257502E-289</v>
      </c>
      <c r="E1018" s="3">
        <v>8.2084391038041706E-285</v>
      </c>
      <c r="F1018" s="2">
        <v>4.7E-2</v>
      </c>
      <c r="G1018" s="2">
        <v>0.10199999999999999</v>
      </c>
    </row>
    <row r="1019" spans="1:7" x14ac:dyDescent="0.2">
      <c r="A1019" s="2" t="s">
        <v>7</v>
      </c>
      <c r="B1019" s="1" t="s">
        <v>1022</v>
      </c>
      <c r="C1019" s="2">
        <v>-0.296619809747729</v>
      </c>
      <c r="D1019" s="2">
        <v>0</v>
      </c>
      <c r="E1019" s="2">
        <v>0</v>
      </c>
      <c r="F1019" s="2">
        <v>0.98599999999999999</v>
      </c>
      <c r="G1019" s="2">
        <v>0.99399999999999999</v>
      </c>
    </row>
    <row r="1020" spans="1:7" x14ac:dyDescent="0.2">
      <c r="A1020" s="2" t="s">
        <v>7</v>
      </c>
      <c r="B1020" s="1" t="s">
        <v>1023</v>
      </c>
      <c r="C1020" s="2">
        <v>-0.29774305619670899</v>
      </c>
      <c r="D1020" s="2">
        <v>0</v>
      </c>
      <c r="E1020" s="2">
        <v>0</v>
      </c>
      <c r="F1020" s="2">
        <v>0.95</v>
      </c>
      <c r="G1020" s="2">
        <v>0.97199999999999998</v>
      </c>
    </row>
    <row r="1021" spans="1:7" x14ac:dyDescent="0.2">
      <c r="A1021" s="2" t="s">
        <v>7</v>
      </c>
      <c r="B1021" s="1" t="s">
        <v>1024</v>
      </c>
      <c r="C1021" s="2">
        <v>-0.29813527712853899</v>
      </c>
      <c r="D1021" s="2">
        <v>0</v>
      </c>
      <c r="E1021" s="2">
        <v>0</v>
      </c>
      <c r="F1021" s="2">
        <v>0.98</v>
      </c>
      <c r="G1021" s="2">
        <v>0.98899999999999999</v>
      </c>
    </row>
    <row r="1022" spans="1:7" x14ac:dyDescent="0.2">
      <c r="A1022" s="2" t="s">
        <v>7</v>
      </c>
      <c r="B1022" s="1" t="s">
        <v>1025</v>
      </c>
      <c r="C1022" s="2">
        <v>-0.299365752766311</v>
      </c>
      <c r="D1022" s="2">
        <v>0</v>
      </c>
      <c r="E1022" s="2">
        <v>0</v>
      </c>
      <c r="F1022" s="2">
        <v>0.80700000000000005</v>
      </c>
      <c r="G1022" s="2">
        <v>0.88100000000000001</v>
      </c>
    </row>
    <row r="1023" spans="1:7" x14ac:dyDescent="0.2">
      <c r="A1023" s="2" t="s">
        <v>7</v>
      </c>
      <c r="B1023" s="1" t="s">
        <v>1026</v>
      </c>
      <c r="C1023" s="2">
        <v>-0.29949401534298797</v>
      </c>
      <c r="D1023" s="2">
        <v>0</v>
      </c>
      <c r="E1023" s="2">
        <v>0</v>
      </c>
      <c r="F1023" s="2">
        <v>0.28899999999999998</v>
      </c>
      <c r="G1023" s="2">
        <v>0.40200000000000002</v>
      </c>
    </row>
    <row r="1024" spans="1:7" x14ac:dyDescent="0.2">
      <c r="A1024" s="2" t="s">
        <v>7</v>
      </c>
      <c r="B1024" s="1" t="s">
        <v>1027</v>
      </c>
      <c r="C1024" s="2">
        <v>-0.30224761826770602</v>
      </c>
      <c r="D1024" s="2">
        <v>0</v>
      </c>
      <c r="E1024" s="2">
        <v>0</v>
      </c>
      <c r="F1024" s="2">
        <v>4.4999999999999998E-2</v>
      </c>
      <c r="G1024" s="2">
        <v>0.14099999999999999</v>
      </c>
    </row>
    <row r="1025" spans="1:7" x14ac:dyDescent="0.2">
      <c r="A1025" s="2" t="s">
        <v>7</v>
      </c>
      <c r="B1025" s="1" t="s">
        <v>1028</v>
      </c>
      <c r="C1025" s="2">
        <v>-0.30282019898023899</v>
      </c>
      <c r="D1025" s="2">
        <v>0</v>
      </c>
      <c r="E1025" s="2">
        <v>0</v>
      </c>
      <c r="F1025" s="2">
        <v>0.95899999999999996</v>
      </c>
      <c r="G1025" s="2">
        <v>0.97599999999999998</v>
      </c>
    </row>
    <row r="1026" spans="1:7" x14ac:dyDescent="0.2">
      <c r="A1026" s="2" t="s">
        <v>7</v>
      </c>
      <c r="B1026" s="1" t="s">
        <v>1029</v>
      </c>
      <c r="C1026" s="2">
        <v>-0.30376521347350999</v>
      </c>
      <c r="D1026" s="2">
        <v>0</v>
      </c>
      <c r="E1026" s="2">
        <v>0</v>
      </c>
      <c r="F1026" s="2">
        <v>0.92900000000000005</v>
      </c>
      <c r="G1026" s="2">
        <v>0.95599999999999996</v>
      </c>
    </row>
    <row r="1027" spans="1:7" x14ac:dyDescent="0.2">
      <c r="A1027" s="2" t="s">
        <v>7</v>
      </c>
      <c r="B1027" s="1" t="s">
        <v>1030</v>
      </c>
      <c r="C1027" s="2">
        <v>-0.30629848455077602</v>
      </c>
      <c r="D1027" s="2">
        <v>0</v>
      </c>
      <c r="E1027" s="2">
        <v>0</v>
      </c>
      <c r="F1027" s="2">
        <v>0.85699999999999998</v>
      </c>
      <c r="G1027" s="2">
        <v>0.91300000000000003</v>
      </c>
    </row>
    <row r="1028" spans="1:7" x14ac:dyDescent="0.2">
      <c r="A1028" s="2" t="s">
        <v>7</v>
      </c>
      <c r="B1028" s="1" t="s">
        <v>1031</v>
      </c>
      <c r="C1028" s="2">
        <v>-0.306449902300582</v>
      </c>
      <c r="D1028" s="2">
        <v>0</v>
      </c>
      <c r="E1028" s="2">
        <v>0</v>
      </c>
      <c r="F1028" s="2">
        <v>0.879</v>
      </c>
      <c r="G1028" s="2">
        <v>0.92700000000000005</v>
      </c>
    </row>
    <row r="1029" spans="1:7" x14ac:dyDescent="0.2">
      <c r="A1029" s="2" t="s">
        <v>7</v>
      </c>
      <c r="B1029" s="1" t="s">
        <v>1032</v>
      </c>
      <c r="C1029" s="2">
        <v>-0.30645694545234903</v>
      </c>
      <c r="D1029" s="2">
        <v>0</v>
      </c>
      <c r="E1029" s="2">
        <v>0</v>
      </c>
      <c r="F1029" s="2">
        <v>0.96499999999999997</v>
      </c>
      <c r="G1029" s="2">
        <v>0.97599999999999998</v>
      </c>
    </row>
    <row r="1030" spans="1:7" x14ac:dyDescent="0.2">
      <c r="A1030" s="2" t="s">
        <v>7</v>
      </c>
      <c r="B1030" s="1" t="s">
        <v>1033</v>
      </c>
      <c r="C1030" s="2">
        <v>-0.306616057562688</v>
      </c>
      <c r="D1030" s="2">
        <v>0</v>
      </c>
      <c r="E1030" s="2">
        <v>0</v>
      </c>
      <c r="F1030" s="2">
        <v>0.20899999999999999</v>
      </c>
      <c r="G1030" s="2">
        <v>0.31900000000000001</v>
      </c>
    </row>
    <row r="1031" spans="1:7" x14ac:dyDescent="0.2">
      <c r="A1031" s="2" t="s">
        <v>7</v>
      </c>
      <c r="B1031" s="1" t="s">
        <v>1034</v>
      </c>
      <c r="C1031" s="2">
        <v>-0.30859267491881798</v>
      </c>
      <c r="D1031" s="2">
        <v>0</v>
      </c>
      <c r="E1031" s="2">
        <v>0</v>
      </c>
      <c r="F1031" s="2">
        <v>0.81799999999999995</v>
      </c>
      <c r="G1031" s="2">
        <v>0.83699999999999997</v>
      </c>
    </row>
    <row r="1032" spans="1:7" x14ac:dyDescent="0.2">
      <c r="A1032" s="2" t="s">
        <v>7</v>
      </c>
      <c r="B1032" s="1" t="s">
        <v>1035</v>
      </c>
      <c r="C1032" s="2">
        <v>-0.30918567296709099</v>
      </c>
      <c r="D1032" s="2">
        <v>0</v>
      </c>
      <c r="E1032" s="2">
        <v>0</v>
      </c>
      <c r="F1032" s="2">
        <v>0.94</v>
      </c>
      <c r="G1032" s="2">
        <v>0.96399999999999997</v>
      </c>
    </row>
    <row r="1033" spans="1:7" x14ac:dyDescent="0.2">
      <c r="A1033" s="2" t="s">
        <v>7</v>
      </c>
      <c r="B1033" s="1" t="s">
        <v>1036</v>
      </c>
      <c r="C1033" s="2">
        <v>-0.30934096067474098</v>
      </c>
      <c r="D1033" s="2">
        <v>0</v>
      </c>
      <c r="E1033" s="2">
        <v>0</v>
      </c>
      <c r="F1033" s="2">
        <v>0.83799999999999997</v>
      </c>
      <c r="G1033" s="2">
        <v>0.89200000000000002</v>
      </c>
    </row>
    <row r="1034" spans="1:7" x14ac:dyDescent="0.2">
      <c r="A1034" s="2" t="s">
        <v>7</v>
      </c>
      <c r="B1034" s="1" t="s">
        <v>1037</v>
      </c>
      <c r="C1034" s="2">
        <v>-0.31007122249973401</v>
      </c>
      <c r="D1034" s="2">
        <v>0</v>
      </c>
      <c r="E1034" s="2">
        <v>0</v>
      </c>
      <c r="F1034" s="2">
        <v>0.86199999999999999</v>
      </c>
      <c r="G1034" s="2">
        <v>0.90900000000000003</v>
      </c>
    </row>
    <row r="1035" spans="1:7" x14ac:dyDescent="0.2">
      <c r="A1035" s="2" t="s">
        <v>7</v>
      </c>
      <c r="B1035" s="1" t="s">
        <v>1038</v>
      </c>
      <c r="C1035" s="2">
        <v>-0.31015526051716003</v>
      </c>
      <c r="D1035" s="2">
        <v>0</v>
      </c>
      <c r="E1035" s="2">
        <v>0</v>
      </c>
      <c r="F1035" s="2">
        <v>0.95799999999999996</v>
      </c>
      <c r="G1035" s="2">
        <v>0.97599999999999998</v>
      </c>
    </row>
    <row r="1036" spans="1:7" x14ac:dyDescent="0.2">
      <c r="A1036" s="2" t="s">
        <v>7</v>
      </c>
      <c r="B1036" s="1" t="s">
        <v>1039</v>
      </c>
      <c r="C1036" s="2">
        <v>-0.31319186352797601</v>
      </c>
      <c r="D1036" s="2">
        <v>0</v>
      </c>
      <c r="E1036" s="2">
        <v>0</v>
      </c>
      <c r="F1036" s="2">
        <v>0.47899999999999998</v>
      </c>
      <c r="G1036" s="2">
        <v>0.60399999999999998</v>
      </c>
    </row>
    <row r="1037" spans="1:7" x14ac:dyDescent="0.2">
      <c r="A1037" s="2" t="s">
        <v>7</v>
      </c>
      <c r="B1037" s="1" t="s">
        <v>1040</v>
      </c>
      <c r="C1037" s="2">
        <v>-0.31622137242843901</v>
      </c>
      <c r="D1037" s="2">
        <v>0</v>
      </c>
      <c r="E1037" s="2">
        <v>0</v>
      </c>
      <c r="F1037" s="2">
        <v>0.95499999999999996</v>
      </c>
      <c r="G1037" s="2">
        <v>0.97299999999999998</v>
      </c>
    </row>
    <row r="1038" spans="1:7" x14ac:dyDescent="0.2">
      <c r="A1038" s="2" t="s">
        <v>7</v>
      </c>
      <c r="B1038" s="1" t="s">
        <v>1041</v>
      </c>
      <c r="C1038" s="2">
        <v>-0.31709821346751399</v>
      </c>
      <c r="D1038" s="2">
        <v>0</v>
      </c>
      <c r="E1038" s="2">
        <v>0</v>
      </c>
      <c r="F1038" s="2">
        <v>6.3E-2</v>
      </c>
      <c r="G1038" s="2">
        <v>0.17899999999999999</v>
      </c>
    </row>
    <row r="1039" spans="1:7" x14ac:dyDescent="0.2">
      <c r="A1039" s="2" t="s">
        <v>7</v>
      </c>
      <c r="B1039" s="1" t="s">
        <v>1042</v>
      </c>
      <c r="C1039" s="2">
        <v>-0.31803882618617202</v>
      </c>
      <c r="D1039" s="2">
        <v>0</v>
      </c>
      <c r="E1039" s="2">
        <v>0</v>
      </c>
      <c r="F1039" s="2">
        <v>5.1999999999999998E-2</v>
      </c>
      <c r="G1039" s="2">
        <v>0.17199999999999999</v>
      </c>
    </row>
    <row r="1040" spans="1:7" x14ac:dyDescent="0.2">
      <c r="A1040" s="2" t="s">
        <v>7</v>
      </c>
      <c r="B1040" s="1" t="s">
        <v>1043</v>
      </c>
      <c r="C1040" s="2">
        <v>-0.32211235824553502</v>
      </c>
      <c r="D1040" s="2">
        <v>0</v>
      </c>
      <c r="E1040" s="2">
        <v>0</v>
      </c>
      <c r="F1040" s="2">
        <v>0.96599999999999997</v>
      </c>
      <c r="G1040" s="2">
        <v>0.97899999999999998</v>
      </c>
    </row>
    <row r="1041" spans="1:7" x14ac:dyDescent="0.2">
      <c r="A1041" s="2" t="s">
        <v>7</v>
      </c>
      <c r="B1041" s="1" t="s">
        <v>1044</v>
      </c>
      <c r="C1041" s="2">
        <v>-0.32385895863626002</v>
      </c>
      <c r="D1041" s="3">
        <v>4.4276814751178699E-186</v>
      </c>
      <c r="E1041" s="3">
        <v>1.45989513597587E-181</v>
      </c>
      <c r="F1041" s="2">
        <v>0.39200000000000002</v>
      </c>
      <c r="G1041" s="2">
        <v>0.46400000000000002</v>
      </c>
    </row>
    <row r="1042" spans="1:7" x14ac:dyDescent="0.2">
      <c r="A1042" s="2" t="s">
        <v>7</v>
      </c>
      <c r="B1042" s="1" t="s">
        <v>1045</v>
      </c>
      <c r="C1042" s="2">
        <v>-0.32415536868315298</v>
      </c>
      <c r="D1042" s="2">
        <v>0</v>
      </c>
      <c r="E1042" s="2">
        <v>0</v>
      </c>
      <c r="F1042" s="2">
        <v>0.94799999999999995</v>
      </c>
      <c r="G1042" s="2">
        <v>0.97099999999999997</v>
      </c>
    </row>
    <row r="1043" spans="1:7" x14ac:dyDescent="0.2">
      <c r="A1043" s="2" t="s">
        <v>7</v>
      </c>
      <c r="B1043" s="1" t="s">
        <v>1046</v>
      </c>
      <c r="C1043" s="2">
        <v>-0.32436722860407802</v>
      </c>
      <c r="D1043" s="2">
        <v>0</v>
      </c>
      <c r="E1043" s="2">
        <v>0</v>
      </c>
      <c r="F1043" s="2">
        <v>0.85299999999999998</v>
      </c>
      <c r="G1043" s="2">
        <v>0.91200000000000003</v>
      </c>
    </row>
    <row r="1044" spans="1:7" x14ac:dyDescent="0.2">
      <c r="A1044" s="2" t="s">
        <v>7</v>
      </c>
      <c r="B1044" s="1" t="s">
        <v>1047</v>
      </c>
      <c r="C1044" s="2">
        <v>-0.32514125269595301</v>
      </c>
      <c r="D1044" s="2">
        <v>0</v>
      </c>
      <c r="E1044" s="2">
        <v>0</v>
      </c>
      <c r="F1044" s="2">
        <v>0.996</v>
      </c>
      <c r="G1044" s="2">
        <v>0.998</v>
      </c>
    </row>
    <row r="1045" spans="1:7" x14ac:dyDescent="0.2">
      <c r="A1045" s="2" t="s">
        <v>7</v>
      </c>
      <c r="B1045" s="1" t="s">
        <v>1048</v>
      </c>
      <c r="C1045" s="2">
        <v>-0.32588692853714202</v>
      </c>
      <c r="D1045" s="2">
        <v>0</v>
      </c>
      <c r="E1045" s="2">
        <v>0</v>
      </c>
      <c r="F1045" s="2">
        <v>0.79200000000000004</v>
      </c>
      <c r="G1045" s="2">
        <v>0.86499999999999999</v>
      </c>
    </row>
    <row r="1046" spans="1:7" x14ac:dyDescent="0.2">
      <c r="A1046" s="2" t="s">
        <v>7</v>
      </c>
      <c r="B1046" s="1" t="s">
        <v>1049</v>
      </c>
      <c r="C1046" s="2">
        <v>-0.32882879642058099</v>
      </c>
      <c r="D1046" s="2">
        <v>0</v>
      </c>
      <c r="E1046" s="2">
        <v>0</v>
      </c>
      <c r="F1046" s="2">
        <v>8.0000000000000002E-3</v>
      </c>
      <c r="G1046" s="2">
        <v>4.8000000000000001E-2</v>
      </c>
    </row>
    <row r="1047" spans="1:7" x14ac:dyDescent="0.2">
      <c r="A1047" s="2" t="s">
        <v>7</v>
      </c>
      <c r="B1047" s="1" t="s">
        <v>1050</v>
      </c>
      <c r="C1047" s="2">
        <v>-0.329053861034173</v>
      </c>
      <c r="D1047" s="2">
        <v>0</v>
      </c>
      <c r="E1047" s="2">
        <v>0</v>
      </c>
      <c r="F1047" s="2">
        <v>0.98299999999999998</v>
      </c>
      <c r="G1047" s="2">
        <v>0.99</v>
      </c>
    </row>
    <row r="1048" spans="1:7" x14ac:dyDescent="0.2">
      <c r="A1048" s="2" t="s">
        <v>7</v>
      </c>
      <c r="B1048" s="1" t="s">
        <v>1051</v>
      </c>
      <c r="C1048" s="2">
        <v>-0.32928228491869399</v>
      </c>
      <c r="D1048" s="2">
        <v>0</v>
      </c>
      <c r="E1048" s="2">
        <v>0</v>
      </c>
      <c r="F1048" s="2">
        <v>4.9000000000000002E-2</v>
      </c>
      <c r="G1048" s="2">
        <v>0.14499999999999999</v>
      </c>
    </row>
    <row r="1049" spans="1:7" x14ac:dyDescent="0.2">
      <c r="A1049" s="2" t="s">
        <v>7</v>
      </c>
      <c r="B1049" s="1" t="s">
        <v>1052</v>
      </c>
      <c r="C1049" s="2">
        <v>-0.32938331910555202</v>
      </c>
      <c r="D1049" s="2">
        <v>0</v>
      </c>
      <c r="E1049" s="2">
        <v>0</v>
      </c>
      <c r="F1049" s="2">
        <v>0.93500000000000005</v>
      </c>
      <c r="G1049" s="2">
        <v>0.96099999999999997</v>
      </c>
    </row>
    <row r="1050" spans="1:7" x14ac:dyDescent="0.2">
      <c r="A1050" s="2" t="s">
        <v>7</v>
      </c>
      <c r="B1050" s="1" t="s">
        <v>1053</v>
      </c>
      <c r="C1050" s="2">
        <v>-0.32989894000364101</v>
      </c>
      <c r="D1050" s="2">
        <v>0</v>
      </c>
      <c r="E1050" s="2">
        <v>0</v>
      </c>
      <c r="F1050" s="2">
        <v>0.97099999999999997</v>
      </c>
      <c r="G1050" s="2">
        <v>0.98299999999999998</v>
      </c>
    </row>
    <row r="1051" spans="1:7" x14ac:dyDescent="0.2">
      <c r="A1051" s="2" t="s">
        <v>7</v>
      </c>
      <c r="B1051" s="1" t="s">
        <v>1054</v>
      </c>
      <c r="C1051" s="2">
        <v>-0.32993179269537998</v>
      </c>
      <c r="D1051" s="2">
        <v>0</v>
      </c>
      <c r="E1051" s="2">
        <v>0</v>
      </c>
      <c r="F1051" s="2">
        <v>2.8000000000000001E-2</v>
      </c>
      <c r="G1051" s="2">
        <v>8.1000000000000003E-2</v>
      </c>
    </row>
    <row r="1052" spans="1:7" x14ac:dyDescent="0.2">
      <c r="A1052" s="2" t="s">
        <v>7</v>
      </c>
      <c r="B1052" s="1" t="s">
        <v>1055</v>
      </c>
      <c r="C1052" s="2">
        <v>-0.331208169608392</v>
      </c>
      <c r="D1052" s="2">
        <v>0</v>
      </c>
      <c r="E1052" s="2">
        <v>0</v>
      </c>
      <c r="F1052" s="2">
        <v>0.97099999999999997</v>
      </c>
      <c r="G1052" s="2">
        <v>0.98199999999999998</v>
      </c>
    </row>
    <row r="1053" spans="1:7" x14ac:dyDescent="0.2">
      <c r="A1053" s="2" t="s">
        <v>7</v>
      </c>
      <c r="B1053" s="1" t="s">
        <v>1056</v>
      </c>
      <c r="C1053" s="2">
        <v>-0.33352321094173099</v>
      </c>
      <c r="D1053" s="2">
        <v>0</v>
      </c>
      <c r="E1053" s="2">
        <v>0</v>
      </c>
      <c r="F1053" s="2">
        <v>0.98799999999999999</v>
      </c>
      <c r="G1053" s="2">
        <v>0.995</v>
      </c>
    </row>
    <row r="1054" spans="1:7" x14ac:dyDescent="0.2">
      <c r="A1054" s="2" t="s">
        <v>7</v>
      </c>
      <c r="B1054" s="1" t="s">
        <v>1057</v>
      </c>
      <c r="C1054" s="2">
        <v>-0.33383532352932799</v>
      </c>
      <c r="D1054" s="2">
        <v>0</v>
      </c>
      <c r="E1054" s="2">
        <v>0</v>
      </c>
      <c r="F1054" s="2">
        <v>0.97099999999999997</v>
      </c>
      <c r="G1054" s="2">
        <v>0.98499999999999999</v>
      </c>
    </row>
    <row r="1055" spans="1:7" x14ac:dyDescent="0.2">
      <c r="A1055" s="2" t="s">
        <v>7</v>
      </c>
      <c r="B1055" s="1" t="s">
        <v>1058</v>
      </c>
      <c r="C1055" s="2">
        <v>-0.33528973519739202</v>
      </c>
      <c r="D1055" s="2">
        <v>0</v>
      </c>
      <c r="E1055" s="2">
        <v>0</v>
      </c>
      <c r="F1055" s="2">
        <v>0.98</v>
      </c>
      <c r="G1055" s="2">
        <v>0.99</v>
      </c>
    </row>
    <row r="1056" spans="1:7" x14ac:dyDescent="0.2">
      <c r="A1056" s="2" t="s">
        <v>7</v>
      </c>
      <c r="B1056" s="1" t="s">
        <v>1059</v>
      </c>
      <c r="C1056" s="2">
        <v>-0.33549767824812199</v>
      </c>
      <c r="D1056" s="2">
        <v>0</v>
      </c>
      <c r="E1056" s="2">
        <v>0</v>
      </c>
      <c r="F1056" s="2">
        <v>0.97899999999999998</v>
      </c>
      <c r="G1056" s="2">
        <v>0.98899999999999999</v>
      </c>
    </row>
    <row r="1057" spans="1:7" x14ac:dyDescent="0.2">
      <c r="A1057" s="2" t="s">
        <v>7</v>
      </c>
      <c r="B1057" s="1" t="s">
        <v>1060</v>
      </c>
      <c r="C1057" s="2">
        <v>-0.33602257290055099</v>
      </c>
      <c r="D1057" s="3">
        <v>1.2390636662257301E-186</v>
      </c>
      <c r="E1057" s="3">
        <v>4.0854407202794902E-182</v>
      </c>
      <c r="F1057" s="2">
        <v>0.74299999999999999</v>
      </c>
      <c r="G1057" s="2">
        <v>0.76300000000000001</v>
      </c>
    </row>
    <row r="1058" spans="1:7" x14ac:dyDescent="0.2">
      <c r="A1058" s="2" t="s">
        <v>7</v>
      </c>
      <c r="B1058" s="1" t="s">
        <v>1061</v>
      </c>
      <c r="C1058" s="2">
        <v>-0.33657923377405102</v>
      </c>
      <c r="D1058" s="2">
        <v>0</v>
      </c>
      <c r="E1058" s="2">
        <v>0</v>
      </c>
      <c r="F1058" s="2">
        <v>0.96799999999999997</v>
      </c>
      <c r="G1058" s="2">
        <v>0.98299999999999998</v>
      </c>
    </row>
    <row r="1059" spans="1:7" x14ac:dyDescent="0.2">
      <c r="A1059" s="2" t="s">
        <v>7</v>
      </c>
      <c r="B1059" s="1" t="s">
        <v>1062</v>
      </c>
      <c r="C1059" s="2">
        <v>-0.33700524988003899</v>
      </c>
      <c r="D1059" s="2">
        <v>0</v>
      </c>
      <c r="E1059" s="2">
        <v>0</v>
      </c>
      <c r="F1059" s="2">
        <v>0.98199999999999998</v>
      </c>
      <c r="G1059" s="2">
        <v>0.99099999999999999</v>
      </c>
    </row>
    <row r="1060" spans="1:7" x14ac:dyDescent="0.2">
      <c r="A1060" s="2" t="s">
        <v>7</v>
      </c>
      <c r="B1060" s="1" t="s">
        <v>1063</v>
      </c>
      <c r="C1060" s="2">
        <v>-0.33848846825543999</v>
      </c>
      <c r="D1060" s="2">
        <v>0</v>
      </c>
      <c r="E1060" s="2">
        <v>0</v>
      </c>
      <c r="F1060" s="2">
        <v>0.95099999999999996</v>
      </c>
      <c r="G1060" s="2">
        <v>0.97299999999999998</v>
      </c>
    </row>
    <row r="1061" spans="1:7" x14ac:dyDescent="0.2">
      <c r="A1061" s="2" t="s">
        <v>7</v>
      </c>
      <c r="B1061" s="1" t="s">
        <v>1064</v>
      </c>
      <c r="C1061" s="2">
        <v>-0.33856614568471299</v>
      </c>
      <c r="D1061" s="2">
        <v>0</v>
      </c>
      <c r="E1061" s="2">
        <v>0</v>
      </c>
      <c r="F1061" s="2">
        <v>0.98699999999999999</v>
      </c>
      <c r="G1061" s="2">
        <v>0.99399999999999999</v>
      </c>
    </row>
    <row r="1062" spans="1:7" x14ac:dyDescent="0.2">
      <c r="A1062" s="2" t="s">
        <v>7</v>
      </c>
      <c r="B1062" s="1" t="s">
        <v>1065</v>
      </c>
      <c r="C1062" s="2">
        <v>-0.34141898534343801</v>
      </c>
      <c r="D1062" s="2">
        <v>0</v>
      </c>
      <c r="E1062" s="2">
        <v>0</v>
      </c>
      <c r="F1062" s="2">
        <v>0.98099999999999998</v>
      </c>
      <c r="G1062" s="2">
        <v>0.98899999999999999</v>
      </c>
    </row>
    <row r="1063" spans="1:7" x14ac:dyDescent="0.2">
      <c r="A1063" s="2" t="s">
        <v>7</v>
      </c>
      <c r="B1063" s="1" t="s">
        <v>1066</v>
      </c>
      <c r="C1063" s="2">
        <v>-0.342526293229094</v>
      </c>
      <c r="D1063" s="2">
        <v>0</v>
      </c>
      <c r="E1063" s="2">
        <v>0</v>
      </c>
      <c r="F1063" s="2">
        <v>0.13</v>
      </c>
      <c r="G1063" s="2">
        <v>0.27800000000000002</v>
      </c>
    </row>
    <row r="1064" spans="1:7" x14ac:dyDescent="0.2">
      <c r="A1064" s="2" t="s">
        <v>7</v>
      </c>
      <c r="B1064" s="1" t="s">
        <v>1067</v>
      </c>
      <c r="C1064" s="2">
        <v>-0.343454630576987</v>
      </c>
      <c r="D1064" s="3">
        <v>3.3338230597147202E-62</v>
      </c>
      <c r="E1064" s="3">
        <v>1.0992281392491401E-57</v>
      </c>
      <c r="F1064" s="2">
        <v>0.13800000000000001</v>
      </c>
      <c r="G1064" s="2">
        <v>0.17</v>
      </c>
    </row>
    <row r="1065" spans="1:7" x14ac:dyDescent="0.2">
      <c r="A1065" s="2" t="s">
        <v>7</v>
      </c>
      <c r="B1065" s="1" t="s">
        <v>1068</v>
      </c>
      <c r="C1065" s="2">
        <v>-0.34353707342047501</v>
      </c>
      <c r="D1065" s="2">
        <v>0</v>
      </c>
      <c r="E1065" s="2">
        <v>0</v>
      </c>
      <c r="F1065" s="2">
        <v>0.91300000000000003</v>
      </c>
      <c r="G1065" s="2">
        <v>0.94899999999999995</v>
      </c>
    </row>
    <row r="1066" spans="1:7" x14ac:dyDescent="0.2">
      <c r="A1066" s="2" t="s">
        <v>7</v>
      </c>
      <c r="B1066" s="1" t="s">
        <v>1069</v>
      </c>
      <c r="C1066" s="2">
        <v>-0.34600958055910602</v>
      </c>
      <c r="D1066" s="2">
        <v>0</v>
      </c>
      <c r="E1066" s="2">
        <v>0</v>
      </c>
      <c r="F1066" s="2">
        <v>0.95699999999999996</v>
      </c>
      <c r="G1066" s="2">
        <v>0.97299999999999998</v>
      </c>
    </row>
    <row r="1067" spans="1:7" x14ac:dyDescent="0.2">
      <c r="A1067" s="2" t="s">
        <v>7</v>
      </c>
      <c r="B1067" s="1" t="s">
        <v>1070</v>
      </c>
      <c r="C1067" s="2">
        <v>-0.347762043910746</v>
      </c>
      <c r="D1067" s="2">
        <v>0</v>
      </c>
      <c r="E1067" s="2">
        <v>0</v>
      </c>
      <c r="F1067" s="2">
        <v>0.86099999999999999</v>
      </c>
      <c r="G1067" s="2">
        <v>0.89400000000000002</v>
      </c>
    </row>
    <row r="1068" spans="1:7" x14ac:dyDescent="0.2">
      <c r="A1068" s="2" t="s">
        <v>7</v>
      </c>
      <c r="B1068" s="1" t="s">
        <v>1071</v>
      </c>
      <c r="C1068" s="2">
        <v>-0.34973081134204298</v>
      </c>
      <c r="D1068" s="2">
        <v>0</v>
      </c>
      <c r="E1068" s="2">
        <v>0</v>
      </c>
      <c r="F1068" s="2">
        <v>0.91200000000000003</v>
      </c>
      <c r="G1068" s="2">
        <v>0.94799999999999995</v>
      </c>
    </row>
    <row r="1069" spans="1:7" x14ac:dyDescent="0.2">
      <c r="A1069" s="2" t="s">
        <v>7</v>
      </c>
      <c r="B1069" s="1" t="s">
        <v>1072</v>
      </c>
      <c r="C1069" s="2">
        <v>-0.35039848137247798</v>
      </c>
      <c r="D1069" s="3">
        <v>2.01798714408938E-120</v>
      </c>
      <c r="E1069" s="3">
        <v>6.6537072114914998E-116</v>
      </c>
      <c r="F1069" s="2">
        <v>0.52100000000000002</v>
      </c>
      <c r="G1069" s="2">
        <v>0.55400000000000005</v>
      </c>
    </row>
    <row r="1070" spans="1:7" x14ac:dyDescent="0.2">
      <c r="A1070" s="2" t="s">
        <v>7</v>
      </c>
      <c r="B1070" s="1" t="s">
        <v>1073</v>
      </c>
      <c r="C1070" s="2">
        <v>-0.352113254000822</v>
      </c>
      <c r="D1070" s="3">
        <v>9.1369236692186806E-134</v>
      </c>
      <c r="E1070" s="3">
        <v>3.0126264722147802E-129</v>
      </c>
      <c r="F1070" s="2">
        <v>0.54500000000000004</v>
      </c>
      <c r="G1070" s="2">
        <v>0.60299999999999998</v>
      </c>
    </row>
    <row r="1071" spans="1:7" x14ac:dyDescent="0.2">
      <c r="A1071" s="2" t="s">
        <v>7</v>
      </c>
      <c r="B1071" s="1" t="s">
        <v>1074</v>
      </c>
      <c r="C1071" s="2">
        <v>-0.35262208267408301</v>
      </c>
      <c r="D1071" s="2">
        <v>0</v>
      </c>
      <c r="E1071" s="2">
        <v>0</v>
      </c>
      <c r="F1071" s="2">
        <v>0.96799999999999997</v>
      </c>
      <c r="G1071" s="2">
        <v>0.98299999999999998</v>
      </c>
    </row>
    <row r="1072" spans="1:7" x14ac:dyDescent="0.2">
      <c r="A1072" s="2" t="s">
        <v>7</v>
      </c>
      <c r="B1072" s="1" t="s">
        <v>1075</v>
      </c>
      <c r="C1072" s="2">
        <v>-0.35287708776736898</v>
      </c>
      <c r="D1072" s="2">
        <v>0</v>
      </c>
      <c r="E1072" s="2">
        <v>0</v>
      </c>
      <c r="F1072" s="2">
        <v>0.85899999999999999</v>
      </c>
      <c r="G1072" s="2">
        <v>0.91800000000000004</v>
      </c>
    </row>
    <row r="1073" spans="1:7" x14ac:dyDescent="0.2">
      <c r="A1073" s="2" t="s">
        <v>7</v>
      </c>
      <c r="B1073" s="1" t="s">
        <v>1076</v>
      </c>
      <c r="C1073" s="2">
        <v>-0.35331749907274201</v>
      </c>
      <c r="D1073" s="2">
        <v>0</v>
      </c>
      <c r="E1073" s="2">
        <v>0</v>
      </c>
      <c r="F1073" s="2">
        <v>0.98899999999999999</v>
      </c>
      <c r="G1073" s="2">
        <v>0.995</v>
      </c>
    </row>
    <row r="1074" spans="1:7" x14ac:dyDescent="0.2">
      <c r="A1074" s="2" t="s">
        <v>7</v>
      </c>
      <c r="B1074" s="1" t="s">
        <v>1077</v>
      </c>
      <c r="C1074" s="2">
        <v>-0.35705035891922698</v>
      </c>
      <c r="D1074" s="3">
        <v>5.1228862842724003E-294</v>
      </c>
      <c r="E1074" s="3">
        <v>1.6891180656503E-289</v>
      </c>
      <c r="F1074" s="2">
        <v>0.373</v>
      </c>
      <c r="G1074" s="2">
        <v>0.46300000000000002</v>
      </c>
    </row>
    <row r="1075" spans="1:7" x14ac:dyDescent="0.2">
      <c r="A1075" s="2" t="s">
        <v>7</v>
      </c>
      <c r="B1075" s="1" t="s">
        <v>1078</v>
      </c>
      <c r="C1075" s="2">
        <v>-0.35772895648946201</v>
      </c>
      <c r="D1075" s="2">
        <v>0</v>
      </c>
      <c r="E1075" s="2">
        <v>0</v>
      </c>
      <c r="F1075" s="2">
        <v>0.98699999999999999</v>
      </c>
      <c r="G1075" s="2">
        <v>0.99299999999999999</v>
      </c>
    </row>
    <row r="1076" spans="1:7" x14ac:dyDescent="0.2">
      <c r="A1076" s="2" t="s">
        <v>7</v>
      </c>
      <c r="B1076" s="1" t="s">
        <v>1079</v>
      </c>
      <c r="C1076" s="2">
        <v>-0.35914072265370001</v>
      </c>
      <c r="D1076" s="2">
        <v>0</v>
      </c>
      <c r="E1076" s="2">
        <v>0</v>
      </c>
      <c r="F1076" s="2">
        <v>0.95599999999999996</v>
      </c>
      <c r="G1076" s="2">
        <v>0.97499999999999998</v>
      </c>
    </row>
    <row r="1077" spans="1:7" x14ac:dyDescent="0.2">
      <c r="A1077" s="2" t="s">
        <v>7</v>
      </c>
      <c r="B1077" s="1" t="s">
        <v>1080</v>
      </c>
      <c r="C1077" s="2">
        <v>-0.36004752294397102</v>
      </c>
      <c r="D1077" s="3">
        <v>4.2941478855751601E-231</v>
      </c>
      <c r="E1077" s="3">
        <v>1.4158664408318399E-226</v>
      </c>
      <c r="F1077" s="2">
        <v>1.4E-2</v>
      </c>
      <c r="G1077" s="2">
        <v>4.8000000000000001E-2</v>
      </c>
    </row>
    <row r="1078" spans="1:7" x14ac:dyDescent="0.2">
      <c r="A1078" s="2" t="s">
        <v>7</v>
      </c>
      <c r="B1078" s="1" t="s">
        <v>1081</v>
      </c>
      <c r="C1078" s="2">
        <v>-0.36225307105692001</v>
      </c>
      <c r="D1078" s="2">
        <v>0</v>
      </c>
      <c r="E1078" s="2">
        <v>0</v>
      </c>
      <c r="F1078" s="2">
        <v>0.33400000000000002</v>
      </c>
      <c r="G1078" s="2">
        <v>0.44800000000000001</v>
      </c>
    </row>
    <row r="1079" spans="1:7" x14ac:dyDescent="0.2">
      <c r="A1079" s="2" t="s">
        <v>7</v>
      </c>
      <c r="B1079" s="1" t="s">
        <v>1082</v>
      </c>
      <c r="C1079" s="2">
        <v>-0.36231790798818903</v>
      </c>
      <c r="D1079" s="2">
        <v>0</v>
      </c>
      <c r="E1079" s="2">
        <v>0</v>
      </c>
      <c r="F1079" s="2">
        <v>0.98099999999999998</v>
      </c>
      <c r="G1079" s="2">
        <v>0.99099999999999999</v>
      </c>
    </row>
    <row r="1080" spans="1:7" x14ac:dyDescent="0.2">
      <c r="A1080" s="2" t="s">
        <v>7</v>
      </c>
      <c r="B1080" s="1" t="s">
        <v>1083</v>
      </c>
      <c r="C1080" s="2">
        <v>-0.36457257451555902</v>
      </c>
      <c r="D1080" s="2">
        <v>0</v>
      </c>
      <c r="E1080" s="2">
        <v>0</v>
      </c>
      <c r="F1080" s="2">
        <v>0.93400000000000005</v>
      </c>
      <c r="G1080" s="2">
        <v>0.95</v>
      </c>
    </row>
    <row r="1081" spans="1:7" x14ac:dyDescent="0.2">
      <c r="A1081" s="2" t="s">
        <v>7</v>
      </c>
      <c r="B1081" s="1" t="s">
        <v>1084</v>
      </c>
      <c r="C1081" s="2">
        <v>-0.36652723197547898</v>
      </c>
      <c r="D1081" s="2">
        <v>0</v>
      </c>
      <c r="E1081" s="2">
        <v>0</v>
      </c>
      <c r="F1081" s="2">
        <v>0.98199999999999998</v>
      </c>
      <c r="G1081" s="2">
        <v>0.99099999999999999</v>
      </c>
    </row>
    <row r="1082" spans="1:7" x14ac:dyDescent="0.2">
      <c r="A1082" s="2" t="s">
        <v>7</v>
      </c>
      <c r="B1082" s="1" t="s">
        <v>1085</v>
      </c>
      <c r="C1082" s="2">
        <v>-0.36736567560050898</v>
      </c>
      <c r="D1082" s="2">
        <v>0</v>
      </c>
      <c r="E1082" s="2">
        <v>0</v>
      </c>
      <c r="F1082" s="2">
        <v>0.99399999999999999</v>
      </c>
      <c r="G1082" s="2">
        <v>0.998</v>
      </c>
    </row>
    <row r="1083" spans="1:7" x14ac:dyDescent="0.2">
      <c r="A1083" s="2" t="s">
        <v>7</v>
      </c>
      <c r="B1083" s="1" t="s">
        <v>1086</v>
      </c>
      <c r="C1083" s="2">
        <v>-0.36814253059271401</v>
      </c>
      <c r="D1083" s="2">
        <v>0</v>
      </c>
      <c r="E1083" s="2">
        <v>0</v>
      </c>
      <c r="F1083" s="2">
        <v>0.997</v>
      </c>
      <c r="G1083" s="2">
        <v>0.999</v>
      </c>
    </row>
    <row r="1084" spans="1:7" x14ac:dyDescent="0.2">
      <c r="A1084" s="2" t="s">
        <v>7</v>
      </c>
      <c r="B1084" s="1" t="s">
        <v>1087</v>
      </c>
      <c r="C1084" s="2">
        <v>-0.37071366487107399</v>
      </c>
      <c r="D1084" s="2">
        <v>0</v>
      </c>
      <c r="E1084" s="2">
        <v>0</v>
      </c>
      <c r="F1084" s="2">
        <v>0.97899999999999998</v>
      </c>
      <c r="G1084" s="2">
        <v>0.98899999999999999</v>
      </c>
    </row>
    <row r="1085" spans="1:7" x14ac:dyDescent="0.2">
      <c r="A1085" s="2" t="s">
        <v>7</v>
      </c>
      <c r="B1085" s="1" t="s">
        <v>1088</v>
      </c>
      <c r="C1085" s="2">
        <v>-0.37249826943374997</v>
      </c>
      <c r="D1085" s="2">
        <v>0</v>
      </c>
      <c r="E1085" s="2">
        <v>0</v>
      </c>
      <c r="F1085" s="2">
        <v>0.26</v>
      </c>
      <c r="G1085" s="2">
        <v>0.39300000000000002</v>
      </c>
    </row>
    <row r="1086" spans="1:7" x14ac:dyDescent="0.2">
      <c r="A1086" s="2" t="s">
        <v>7</v>
      </c>
      <c r="B1086" s="1" t="s">
        <v>1089</v>
      </c>
      <c r="C1086" s="2">
        <v>-0.37252456570213999</v>
      </c>
      <c r="D1086" s="2">
        <v>0</v>
      </c>
      <c r="E1086" s="2">
        <v>0</v>
      </c>
      <c r="F1086" s="2">
        <v>0.96399999999999997</v>
      </c>
      <c r="G1086" s="2">
        <v>0.98499999999999999</v>
      </c>
    </row>
    <row r="1087" spans="1:7" x14ac:dyDescent="0.2">
      <c r="A1087" s="2" t="s">
        <v>7</v>
      </c>
      <c r="B1087" s="1" t="s">
        <v>1090</v>
      </c>
      <c r="C1087" s="2">
        <v>-0.37258806288602397</v>
      </c>
      <c r="D1087" s="3">
        <v>2.3370214760701799E-259</v>
      </c>
      <c r="E1087" s="3">
        <v>7.7056272108986099E-255</v>
      </c>
      <c r="F1087" s="2">
        <v>0.66100000000000003</v>
      </c>
      <c r="G1087" s="2">
        <v>0.71199999999999997</v>
      </c>
    </row>
    <row r="1088" spans="1:7" x14ac:dyDescent="0.2">
      <c r="A1088" s="2" t="s">
        <v>7</v>
      </c>
      <c r="B1088" s="1" t="s">
        <v>1091</v>
      </c>
      <c r="C1088" s="2">
        <v>-0.37311789204356499</v>
      </c>
      <c r="D1088" s="2">
        <v>0</v>
      </c>
      <c r="E1088" s="2">
        <v>0</v>
      </c>
      <c r="F1088" s="2">
        <v>1</v>
      </c>
      <c r="G1088" s="2">
        <v>1</v>
      </c>
    </row>
    <row r="1089" spans="1:7" x14ac:dyDescent="0.2">
      <c r="A1089" s="2" t="s">
        <v>7</v>
      </c>
      <c r="B1089" s="1" t="s">
        <v>1092</v>
      </c>
      <c r="C1089" s="2">
        <v>-0.374990026423763</v>
      </c>
      <c r="D1089" s="2">
        <v>0</v>
      </c>
      <c r="E1089" s="2">
        <v>0</v>
      </c>
      <c r="F1089" s="2">
        <v>0.46700000000000003</v>
      </c>
      <c r="G1089" s="2">
        <v>0.58799999999999997</v>
      </c>
    </row>
    <row r="1090" spans="1:7" x14ac:dyDescent="0.2">
      <c r="A1090" s="2" t="s">
        <v>7</v>
      </c>
      <c r="B1090" s="1" t="s">
        <v>1093</v>
      </c>
      <c r="C1090" s="2">
        <v>-0.37538361284164501</v>
      </c>
      <c r="D1090" s="2">
        <v>0</v>
      </c>
      <c r="E1090" s="2">
        <v>0</v>
      </c>
      <c r="F1090" s="2">
        <v>4.1000000000000002E-2</v>
      </c>
      <c r="G1090" s="2">
        <v>0.16700000000000001</v>
      </c>
    </row>
    <row r="1091" spans="1:7" x14ac:dyDescent="0.2">
      <c r="A1091" s="2" t="s">
        <v>7</v>
      </c>
      <c r="B1091" s="1" t="s">
        <v>1094</v>
      </c>
      <c r="C1091" s="2">
        <v>-0.382459173709565</v>
      </c>
      <c r="D1091" s="2">
        <v>0</v>
      </c>
      <c r="E1091" s="2">
        <v>0</v>
      </c>
      <c r="F1091" s="2">
        <v>0.79900000000000004</v>
      </c>
      <c r="G1091" s="2">
        <v>0.87</v>
      </c>
    </row>
    <row r="1092" spans="1:7" x14ac:dyDescent="0.2">
      <c r="A1092" s="2" t="s">
        <v>7</v>
      </c>
      <c r="B1092" s="1" t="s">
        <v>1095</v>
      </c>
      <c r="C1092" s="2">
        <v>-0.38790394050378801</v>
      </c>
      <c r="D1092" s="2">
        <v>0</v>
      </c>
      <c r="E1092" s="2">
        <v>0</v>
      </c>
      <c r="F1092" s="2">
        <v>0.95799999999999996</v>
      </c>
      <c r="G1092" s="2">
        <v>0.97599999999999998</v>
      </c>
    </row>
    <row r="1093" spans="1:7" x14ac:dyDescent="0.2">
      <c r="A1093" s="2" t="s">
        <v>7</v>
      </c>
      <c r="B1093" s="1" t="s">
        <v>1096</v>
      </c>
      <c r="C1093" s="2">
        <v>-0.390016950036632</v>
      </c>
      <c r="D1093" s="3">
        <v>5.5774366502725903E-289</v>
      </c>
      <c r="E1093" s="3">
        <v>1.8389924123278801E-284</v>
      </c>
      <c r="F1093" s="2">
        <v>1.2999999999999999E-2</v>
      </c>
      <c r="G1093" s="2">
        <v>5.0999999999999997E-2</v>
      </c>
    </row>
    <row r="1094" spans="1:7" x14ac:dyDescent="0.2">
      <c r="A1094" s="2" t="s">
        <v>7</v>
      </c>
      <c r="B1094" s="1" t="s">
        <v>1097</v>
      </c>
      <c r="C1094" s="2">
        <v>-0.39135552284942898</v>
      </c>
      <c r="D1094" s="2">
        <v>0</v>
      </c>
      <c r="E1094" s="2">
        <v>0</v>
      </c>
      <c r="F1094" s="2">
        <v>0.98099999999999998</v>
      </c>
      <c r="G1094" s="2">
        <v>0.99199999999999999</v>
      </c>
    </row>
    <row r="1095" spans="1:7" x14ac:dyDescent="0.2">
      <c r="A1095" s="2" t="s">
        <v>7</v>
      </c>
      <c r="B1095" s="1" t="s">
        <v>1098</v>
      </c>
      <c r="C1095" s="2">
        <v>-0.39466958697048499</v>
      </c>
      <c r="D1095" s="2">
        <v>0</v>
      </c>
      <c r="E1095" s="2">
        <v>0</v>
      </c>
      <c r="F1095" s="2">
        <v>0.98699999999999999</v>
      </c>
      <c r="G1095" s="2">
        <v>0.995</v>
      </c>
    </row>
    <row r="1096" spans="1:7" x14ac:dyDescent="0.2">
      <c r="A1096" s="2" t="s">
        <v>7</v>
      </c>
      <c r="B1096" s="1" t="s">
        <v>1099</v>
      </c>
      <c r="C1096" s="2">
        <v>-0.39631193619729899</v>
      </c>
      <c r="D1096" s="2">
        <v>0</v>
      </c>
      <c r="E1096" s="2">
        <v>0</v>
      </c>
      <c r="F1096" s="2">
        <v>6.2E-2</v>
      </c>
      <c r="G1096" s="2">
        <v>0.15</v>
      </c>
    </row>
    <row r="1097" spans="1:7" x14ac:dyDescent="0.2">
      <c r="A1097" s="2" t="s">
        <v>7</v>
      </c>
      <c r="B1097" s="1" t="s">
        <v>1100</v>
      </c>
      <c r="C1097" s="2">
        <v>-0.39654072078624097</v>
      </c>
      <c r="D1097" s="2">
        <v>0</v>
      </c>
      <c r="E1097" s="2">
        <v>0</v>
      </c>
      <c r="F1097" s="2">
        <v>0.06</v>
      </c>
      <c r="G1097" s="2">
        <v>0.13400000000000001</v>
      </c>
    </row>
    <row r="1098" spans="1:7" x14ac:dyDescent="0.2">
      <c r="A1098" s="2" t="s">
        <v>7</v>
      </c>
      <c r="B1098" s="1" t="s">
        <v>1101</v>
      </c>
      <c r="C1098" s="2">
        <v>-0.39661206237755797</v>
      </c>
      <c r="D1098" s="2">
        <v>0</v>
      </c>
      <c r="E1098" s="2">
        <v>0</v>
      </c>
      <c r="F1098" s="2">
        <v>1.2E-2</v>
      </c>
      <c r="G1098" s="2">
        <v>9.2999999999999999E-2</v>
      </c>
    </row>
    <row r="1099" spans="1:7" x14ac:dyDescent="0.2">
      <c r="A1099" s="2" t="s">
        <v>7</v>
      </c>
      <c r="B1099" s="1" t="s">
        <v>1102</v>
      </c>
      <c r="C1099" s="2">
        <v>-0.39965422099922898</v>
      </c>
      <c r="D1099" s="2">
        <v>0</v>
      </c>
      <c r="E1099" s="2">
        <v>0</v>
      </c>
      <c r="F1099" s="2">
        <v>6.6000000000000003E-2</v>
      </c>
      <c r="G1099" s="2">
        <v>0.193</v>
      </c>
    </row>
    <row r="1100" spans="1:7" x14ac:dyDescent="0.2">
      <c r="A1100" s="2" t="s">
        <v>7</v>
      </c>
      <c r="B1100" s="1" t="s">
        <v>1103</v>
      </c>
      <c r="C1100" s="2">
        <v>-0.40022556074161397</v>
      </c>
      <c r="D1100" s="2">
        <v>0</v>
      </c>
      <c r="E1100" s="2">
        <v>0</v>
      </c>
      <c r="F1100" s="2">
        <v>9.0999999999999998E-2</v>
      </c>
      <c r="G1100" s="2">
        <v>0.16300000000000001</v>
      </c>
    </row>
    <row r="1101" spans="1:7" x14ac:dyDescent="0.2">
      <c r="A1101" s="2" t="s">
        <v>7</v>
      </c>
      <c r="B1101" s="1" t="s">
        <v>1104</v>
      </c>
      <c r="C1101" s="2">
        <v>-0.40030150667957498</v>
      </c>
      <c r="D1101" s="2">
        <v>0</v>
      </c>
      <c r="E1101" s="2">
        <v>0</v>
      </c>
      <c r="F1101" s="2">
        <v>0.94199999999999995</v>
      </c>
      <c r="G1101" s="2">
        <v>0.96799999999999997</v>
      </c>
    </row>
    <row r="1102" spans="1:7" x14ac:dyDescent="0.2">
      <c r="A1102" s="2" t="s">
        <v>7</v>
      </c>
      <c r="B1102" s="1" t="s">
        <v>1105</v>
      </c>
      <c r="C1102" s="2">
        <v>-0.40397362707360301</v>
      </c>
      <c r="D1102" s="2">
        <v>0</v>
      </c>
      <c r="E1102" s="2">
        <v>0</v>
      </c>
      <c r="F1102" s="2">
        <v>0.89800000000000002</v>
      </c>
      <c r="G1102" s="2">
        <v>0.94599999999999995</v>
      </c>
    </row>
    <row r="1103" spans="1:7" x14ac:dyDescent="0.2">
      <c r="A1103" s="2" t="s">
        <v>7</v>
      </c>
      <c r="B1103" s="1" t="s">
        <v>1106</v>
      </c>
      <c r="C1103" s="2">
        <v>-0.41030789460627598</v>
      </c>
      <c r="D1103" s="2">
        <v>0</v>
      </c>
      <c r="E1103" s="2">
        <v>0</v>
      </c>
      <c r="F1103" s="2">
        <v>0.28100000000000003</v>
      </c>
      <c r="G1103" s="2">
        <v>0.436</v>
      </c>
    </row>
    <row r="1104" spans="1:7" x14ac:dyDescent="0.2">
      <c r="A1104" s="2" t="s">
        <v>7</v>
      </c>
      <c r="B1104" s="1" t="s">
        <v>1107</v>
      </c>
      <c r="C1104" s="2">
        <v>-0.41590101576249</v>
      </c>
      <c r="D1104" s="2">
        <v>0</v>
      </c>
      <c r="E1104" s="2">
        <v>0</v>
      </c>
      <c r="F1104" s="2">
        <v>0.94399999999999995</v>
      </c>
      <c r="G1104" s="2">
        <v>0.96199999999999997</v>
      </c>
    </row>
    <row r="1105" spans="1:7" x14ac:dyDescent="0.2">
      <c r="A1105" s="2" t="s">
        <v>7</v>
      </c>
      <c r="B1105" s="1" t="s">
        <v>1108</v>
      </c>
      <c r="C1105" s="2">
        <v>-0.41623953321263102</v>
      </c>
      <c r="D1105" s="2">
        <v>0</v>
      </c>
      <c r="E1105" s="2">
        <v>0</v>
      </c>
      <c r="F1105" s="2">
        <v>0.10100000000000001</v>
      </c>
      <c r="G1105" s="2">
        <v>0.20799999999999999</v>
      </c>
    </row>
    <row r="1106" spans="1:7" x14ac:dyDescent="0.2">
      <c r="A1106" s="2" t="s">
        <v>7</v>
      </c>
      <c r="B1106" s="1" t="s">
        <v>1109</v>
      </c>
      <c r="C1106" s="2">
        <v>-0.41938981969146499</v>
      </c>
      <c r="D1106" s="2">
        <v>0</v>
      </c>
      <c r="E1106" s="2">
        <v>0</v>
      </c>
      <c r="F1106" s="2">
        <v>0.997</v>
      </c>
      <c r="G1106" s="2">
        <v>0.999</v>
      </c>
    </row>
    <row r="1107" spans="1:7" x14ac:dyDescent="0.2">
      <c r="A1107" s="2" t="s">
        <v>7</v>
      </c>
      <c r="B1107" s="1" t="s">
        <v>1110</v>
      </c>
      <c r="C1107" s="2">
        <v>-0.42053257483585699</v>
      </c>
      <c r="D1107" s="2">
        <v>0</v>
      </c>
      <c r="E1107" s="2">
        <v>0</v>
      </c>
      <c r="F1107" s="2">
        <v>0.06</v>
      </c>
      <c r="G1107" s="2">
        <v>0.156</v>
      </c>
    </row>
    <row r="1108" spans="1:7" x14ac:dyDescent="0.2">
      <c r="A1108" s="2" t="s">
        <v>7</v>
      </c>
      <c r="B1108" s="1" t="s">
        <v>1111</v>
      </c>
      <c r="C1108" s="2">
        <v>-0.42121790834951001</v>
      </c>
      <c r="D1108" s="2">
        <v>0</v>
      </c>
      <c r="E1108" s="2">
        <v>0</v>
      </c>
      <c r="F1108" s="2">
        <v>0.35799999999999998</v>
      </c>
      <c r="G1108" s="2">
        <v>0.52300000000000002</v>
      </c>
    </row>
    <row r="1109" spans="1:7" x14ac:dyDescent="0.2">
      <c r="A1109" s="2" t="s">
        <v>7</v>
      </c>
      <c r="B1109" s="1" t="s">
        <v>1112</v>
      </c>
      <c r="C1109" s="2">
        <v>-0.42170515627383198</v>
      </c>
      <c r="D1109" s="2">
        <v>0</v>
      </c>
      <c r="E1109" s="2">
        <v>0</v>
      </c>
      <c r="F1109" s="2">
        <v>0.97599999999999998</v>
      </c>
      <c r="G1109" s="2">
        <v>0.98799999999999999</v>
      </c>
    </row>
    <row r="1110" spans="1:7" x14ac:dyDescent="0.2">
      <c r="A1110" s="2" t="s">
        <v>7</v>
      </c>
      <c r="B1110" s="1" t="s">
        <v>1113</v>
      </c>
      <c r="C1110" s="2">
        <v>-0.42195497583819402</v>
      </c>
      <c r="D1110" s="2">
        <v>0</v>
      </c>
      <c r="E1110" s="2">
        <v>0</v>
      </c>
      <c r="F1110" s="2">
        <v>0.18099999999999999</v>
      </c>
      <c r="G1110" s="2">
        <v>0.32600000000000001</v>
      </c>
    </row>
    <row r="1111" spans="1:7" x14ac:dyDescent="0.2">
      <c r="A1111" s="2" t="s">
        <v>7</v>
      </c>
      <c r="B1111" s="1" t="s">
        <v>1114</v>
      </c>
      <c r="C1111" s="2">
        <v>-0.42525055656208399</v>
      </c>
      <c r="D1111" s="2">
        <v>0</v>
      </c>
      <c r="E1111" s="2">
        <v>0</v>
      </c>
      <c r="F1111" s="2">
        <v>0.14299999999999999</v>
      </c>
      <c r="G1111" s="2">
        <v>0.222</v>
      </c>
    </row>
    <row r="1112" spans="1:7" x14ac:dyDescent="0.2">
      <c r="A1112" s="2" t="s">
        <v>7</v>
      </c>
      <c r="B1112" s="1" t="s">
        <v>1115</v>
      </c>
      <c r="C1112" s="2">
        <v>-0.42555372297601202</v>
      </c>
      <c r="D1112" s="2">
        <v>0</v>
      </c>
      <c r="E1112" s="2">
        <v>0</v>
      </c>
      <c r="F1112" s="2">
        <v>0.38700000000000001</v>
      </c>
      <c r="G1112" s="2">
        <v>0.497</v>
      </c>
    </row>
    <row r="1113" spans="1:7" x14ac:dyDescent="0.2">
      <c r="A1113" s="2" t="s">
        <v>7</v>
      </c>
      <c r="B1113" s="1" t="s">
        <v>1116</v>
      </c>
      <c r="C1113" s="2">
        <v>-0.42753056392685801</v>
      </c>
      <c r="D1113" s="2">
        <v>0</v>
      </c>
      <c r="E1113" s="2">
        <v>0</v>
      </c>
      <c r="F1113" s="2">
        <v>0.98199999999999998</v>
      </c>
      <c r="G1113" s="2">
        <v>0.99199999999999999</v>
      </c>
    </row>
    <row r="1114" spans="1:7" x14ac:dyDescent="0.2">
      <c r="A1114" s="2" t="s">
        <v>7</v>
      </c>
      <c r="B1114" s="1" t="s">
        <v>1117</v>
      </c>
      <c r="C1114" s="2">
        <v>-0.440079389648738</v>
      </c>
      <c r="D1114" s="3">
        <v>8.97490614706357E-155</v>
      </c>
      <c r="E1114" s="3">
        <v>2.9592060548097997E-150</v>
      </c>
      <c r="F1114" s="2">
        <v>0.27200000000000002</v>
      </c>
      <c r="G1114" s="2">
        <v>0.32700000000000001</v>
      </c>
    </row>
    <row r="1115" spans="1:7" x14ac:dyDescent="0.2">
      <c r="A1115" s="2" t="s">
        <v>7</v>
      </c>
      <c r="B1115" s="1" t="s">
        <v>1118</v>
      </c>
      <c r="C1115" s="2">
        <v>-0.44586876991032898</v>
      </c>
      <c r="D1115" s="3">
        <v>3.4455694300966398E-275</v>
      </c>
      <c r="E1115" s="3">
        <v>1.13607315249147E-270</v>
      </c>
      <c r="F1115" s="2">
        <v>0.13400000000000001</v>
      </c>
      <c r="G1115" s="2">
        <v>0.20499999999999999</v>
      </c>
    </row>
    <row r="1116" spans="1:7" x14ac:dyDescent="0.2">
      <c r="A1116" s="2" t="s">
        <v>7</v>
      </c>
      <c r="B1116" s="1" t="s">
        <v>1119</v>
      </c>
      <c r="C1116" s="2">
        <v>-0.44875787963144798</v>
      </c>
      <c r="D1116" s="2">
        <v>0</v>
      </c>
      <c r="E1116" s="2">
        <v>0</v>
      </c>
      <c r="F1116" s="2">
        <v>0.64400000000000002</v>
      </c>
      <c r="G1116" s="2">
        <v>0.77600000000000002</v>
      </c>
    </row>
    <row r="1117" spans="1:7" x14ac:dyDescent="0.2">
      <c r="A1117" s="2" t="s">
        <v>7</v>
      </c>
      <c r="B1117" s="1" t="s">
        <v>1120</v>
      </c>
      <c r="C1117" s="2">
        <v>-0.45181009572714098</v>
      </c>
      <c r="D1117" s="2">
        <v>0</v>
      </c>
      <c r="E1117" s="2">
        <v>0</v>
      </c>
      <c r="F1117" s="2">
        <v>0.111</v>
      </c>
      <c r="G1117" s="2">
        <v>0.25800000000000001</v>
      </c>
    </row>
    <row r="1118" spans="1:7" x14ac:dyDescent="0.2">
      <c r="A1118" s="2" t="s">
        <v>7</v>
      </c>
      <c r="B1118" s="1" t="s">
        <v>1121</v>
      </c>
      <c r="C1118" s="2">
        <v>-0.46796680439463301</v>
      </c>
      <c r="D1118" s="3">
        <v>1.14848979758453E-277</v>
      </c>
      <c r="E1118" s="3">
        <v>3.7868005605957002E-273</v>
      </c>
      <c r="F1118" s="2">
        <v>0.71899999999999997</v>
      </c>
      <c r="G1118" s="2">
        <v>0.75</v>
      </c>
    </row>
    <row r="1119" spans="1:7" x14ac:dyDescent="0.2">
      <c r="A1119" s="2" t="s">
        <v>7</v>
      </c>
      <c r="B1119" s="1" t="s">
        <v>1122</v>
      </c>
      <c r="C1119" s="2">
        <v>-0.49440283085786102</v>
      </c>
      <c r="D1119" s="2">
        <v>0</v>
      </c>
      <c r="E1119" s="2">
        <v>0</v>
      </c>
      <c r="F1119" s="2">
        <v>0.04</v>
      </c>
      <c r="G1119" s="2">
        <v>0.17899999999999999</v>
      </c>
    </row>
    <row r="1120" spans="1:7" x14ac:dyDescent="0.2">
      <c r="A1120" s="2" t="s">
        <v>7</v>
      </c>
      <c r="B1120" s="1" t="s">
        <v>1123</v>
      </c>
      <c r="C1120" s="2">
        <v>-0.50421800212748702</v>
      </c>
      <c r="D1120" s="2">
        <v>0</v>
      </c>
      <c r="E1120" s="2">
        <v>0</v>
      </c>
      <c r="F1120" s="2">
        <v>0.29799999999999999</v>
      </c>
      <c r="G1120" s="2">
        <v>0.48399999999999999</v>
      </c>
    </row>
    <row r="1121" spans="1:7" x14ac:dyDescent="0.2">
      <c r="A1121" s="2" t="s">
        <v>7</v>
      </c>
      <c r="B1121" s="1" t="s">
        <v>1124</v>
      </c>
      <c r="C1121" s="2">
        <v>-0.51558971986012703</v>
      </c>
      <c r="D1121" s="3">
        <v>4.1150526582415802E-215</v>
      </c>
      <c r="E1121" s="3">
        <v>1.35681516247542E-210</v>
      </c>
      <c r="F1121" s="2">
        <v>0.50900000000000001</v>
      </c>
      <c r="G1121" s="2">
        <v>0.57299999999999995</v>
      </c>
    </row>
    <row r="1122" spans="1:7" x14ac:dyDescent="0.2">
      <c r="A1122" s="2" t="s">
        <v>7</v>
      </c>
      <c r="B1122" s="1" t="s">
        <v>1125</v>
      </c>
      <c r="C1122" s="2">
        <v>-0.52428480411470502</v>
      </c>
      <c r="D1122" s="2">
        <v>0</v>
      </c>
      <c r="E1122" s="2">
        <v>0</v>
      </c>
      <c r="F1122" s="2">
        <v>5.6000000000000001E-2</v>
      </c>
      <c r="G1122" s="2">
        <v>0.20300000000000001</v>
      </c>
    </row>
    <row r="1123" spans="1:7" x14ac:dyDescent="0.2">
      <c r="A1123" s="2" t="s">
        <v>7</v>
      </c>
      <c r="B1123" s="1" t="s">
        <v>1126</v>
      </c>
      <c r="C1123" s="2">
        <v>-0.52745113714443703</v>
      </c>
      <c r="D1123" s="2">
        <v>0</v>
      </c>
      <c r="E1123" s="2">
        <v>0</v>
      </c>
      <c r="F1123" s="2">
        <v>6.2E-2</v>
      </c>
      <c r="G1123" s="2">
        <v>0.17100000000000001</v>
      </c>
    </row>
    <row r="1124" spans="1:7" x14ac:dyDescent="0.2">
      <c r="A1124" s="2" t="s">
        <v>7</v>
      </c>
      <c r="B1124" s="1" t="s">
        <v>1127</v>
      </c>
      <c r="C1124" s="2">
        <v>-0.534413400449396</v>
      </c>
      <c r="D1124" s="2">
        <v>0</v>
      </c>
      <c r="E1124" s="2">
        <v>0</v>
      </c>
      <c r="F1124" s="2">
        <v>8.4000000000000005E-2</v>
      </c>
      <c r="G1124" s="2">
        <v>0.26100000000000001</v>
      </c>
    </row>
    <row r="1125" spans="1:7" x14ac:dyDescent="0.2">
      <c r="A1125" s="2" t="s">
        <v>7</v>
      </c>
      <c r="B1125" s="1" t="s">
        <v>1128</v>
      </c>
      <c r="C1125" s="2">
        <v>-0.53659380712925397</v>
      </c>
      <c r="D1125" s="2">
        <v>0</v>
      </c>
      <c r="E1125" s="2">
        <v>0</v>
      </c>
      <c r="F1125" s="2">
        <v>0.14699999999999999</v>
      </c>
      <c r="G1125" s="2">
        <v>0.34599999999999997</v>
      </c>
    </row>
    <row r="1126" spans="1:7" x14ac:dyDescent="0.2">
      <c r="A1126" s="2" t="s">
        <v>7</v>
      </c>
      <c r="B1126" s="1" t="s">
        <v>1129</v>
      </c>
      <c r="C1126" s="2">
        <v>-0.54821348074755105</v>
      </c>
      <c r="D1126" s="2">
        <v>0</v>
      </c>
      <c r="E1126" s="2">
        <v>0</v>
      </c>
      <c r="F1126" s="2">
        <v>4.2999999999999997E-2</v>
      </c>
      <c r="G1126" s="2">
        <v>0.111</v>
      </c>
    </row>
    <row r="1127" spans="1:7" x14ac:dyDescent="0.2">
      <c r="A1127" s="2" t="s">
        <v>7</v>
      </c>
      <c r="B1127" s="1" t="s">
        <v>1130</v>
      </c>
      <c r="C1127" s="2">
        <v>-0.56136303718648395</v>
      </c>
      <c r="D1127" s="2">
        <v>0</v>
      </c>
      <c r="E1127" s="2">
        <v>0</v>
      </c>
      <c r="F1127" s="2">
        <v>0.32800000000000001</v>
      </c>
      <c r="G1127" s="2">
        <v>0.46500000000000002</v>
      </c>
    </row>
    <row r="1128" spans="1:7" x14ac:dyDescent="0.2">
      <c r="A1128" s="2" t="s">
        <v>7</v>
      </c>
      <c r="B1128" s="1" t="s">
        <v>1131</v>
      </c>
      <c r="C1128" s="2">
        <v>-0.56161223772205704</v>
      </c>
      <c r="D1128" s="2">
        <v>0</v>
      </c>
      <c r="E1128" s="2">
        <v>0</v>
      </c>
      <c r="F1128" s="2">
        <v>0.52900000000000003</v>
      </c>
      <c r="G1128" s="2">
        <v>0.64</v>
      </c>
    </row>
    <row r="1129" spans="1:7" x14ac:dyDescent="0.2">
      <c r="A1129" s="2" t="s">
        <v>7</v>
      </c>
      <c r="B1129" s="1" t="s">
        <v>1132</v>
      </c>
      <c r="C1129" s="2">
        <v>-0.56349413009090199</v>
      </c>
      <c r="D1129" s="2">
        <v>0</v>
      </c>
      <c r="E1129" s="2">
        <v>0</v>
      </c>
      <c r="F1129" s="2">
        <v>3.9E-2</v>
      </c>
      <c r="G1129" s="2">
        <v>0.16</v>
      </c>
    </row>
    <row r="1130" spans="1:7" x14ac:dyDescent="0.2">
      <c r="A1130" s="2" t="s">
        <v>7</v>
      </c>
      <c r="B1130" s="1" t="s">
        <v>1133</v>
      </c>
      <c r="C1130" s="2">
        <v>-0.59468920379330004</v>
      </c>
      <c r="D1130" s="2">
        <v>0</v>
      </c>
      <c r="E1130" s="2">
        <v>0</v>
      </c>
      <c r="F1130" s="2">
        <v>0.52100000000000002</v>
      </c>
      <c r="G1130" s="2">
        <v>0.68600000000000005</v>
      </c>
    </row>
    <row r="1131" spans="1:7" x14ac:dyDescent="0.2">
      <c r="A1131" s="2" t="s">
        <v>7</v>
      </c>
      <c r="B1131" s="1" t="s">
        <v>1134</v>
      </c>
      <c r="C1131" s="2">
        <v>-0.59792036207659005</v>
      </c>
      <c r="D1131" s="2">
        <v>0</v>
      </c>
      <c r="E1131" s="2">
        <v>0</v>
      </c>
      <c r="F1131" s="2">
        <v>3.3000000000000002E-2</v>
      </c>
      <c r="G1131" s="2">
        <v>0.157</v>
      </c>
    </row>
    <row r="1132" spans="1:7" x14ac:dyDescent="0.2">
      <c r="A1132" s="2" t="s">
        <v>7</v>
      </c>
      <c r="B1132" s="1" t="s">
        <v>1135</v>
      </c>
      <c r="C1132" s="2">
        <v>-0.61944019521605698</v>
      </c>
      <c r="D1132" s="2">
        <v>0</v>
      </c>
      <c r="E1132" s="2">
        <v>0</v>
      </c>
      <c r="F1132" s="2">
        <v>0.217</v>
      </c>
      <c r="G1132" s="2">
        <v>0.41399999999999998</v>
      </c>
    </row>
    <row r="1133" spans="1:7" x14ac:dyDescent="0.2">
      <c r="A1133" s="2" t="s">
        <v>7</v>
      </c>
      <c r="B1133" s="1" t="s">
        <v>1136</v>
      </c>
      <c r="C1133" s="2">
        <v>-0.63307213174312904</v>
      </c>
      <c r="D1133" s="2">
        <v>0</v>
      </c>
      <c r="E1133" s="2">
        <v>0</v>
      </c>
      <c r="F1133" s="2">
        <v>0.13200000000000001</v>
      </c>
      <c r="G1133" s="2">
        <v>0.24</v>
      </c>
    </row>
    <row r="1134" spans="1:7" x14ac:dyDescent="0.2">
      <c r="A1134" s="2" t="s">
        <v>7</v>
      </c>
      <c r="B1134" s="1" t="s">
        <v>1137</v>
      </c>
      <c r="C1134" s="2">
        <v>-0.64035709685028297</v>
      </c>
      <c r="D1134" s="2">
        <v>0</v>
      </c>
      <c r="E1134" s="2">
        <v>0</v>
      </c>
      <c r="F1134" s="2">
        <v>0.26200000000000001</v>
      </c>
      <c r="G1134" s="2">
        <v>0.42399999999999999</v>
      </c>
    </row>
    <row r="1135" spans="1:7" x14ac:dyDescent="0.2">
      <c r="A1135" s="2" t="s">
        <v>7</v>
      </c>
      <c r="B1135" s="1" t="s">
        <v>1138</v>
      </c>
      <c r="C1135" s="2">
        <v>-0.64345707875342295</v>
      </c>
      <c r="D1135" s="2">
        <v>0</v>
      </c>
      <c r="E1135" s="2">
        <v>0</v>
      </c>
      <c r="F1135" s="2">
        <v>0.254</v>
      </c>
      <c r="G1135" s="2">
        <v>0.38200000000000001</v>
      </c>
    </row>
    <row r="1136" spans="1:7" x14ac:dyDescent="0.2">
      <c r="A1136" s="2" t="s">
        <v>7</v>
      </c>
      <c r="B1136" s="1" t="s">
        <v>1139</v>
      </c>
      <c r="C1136" s="2">
        <v>-0.706372590764064</v>
      </c>
      <c r="D1136" s="2">
        <v>0</v>
      </c>
      <c r="E1136" s="2">
        <v>0</v>
      </c>
      <c r="F1136" s="2">
        <v>0.438</v>
      </c>
      <c r="G1136" s="2">
        <v>0.54</v>
      </c>
    </row>
    <row r="1137" spans="1:7" x14ac:dyDescent="0.2">
      <c r="A1137" s="2" t="s">
        <v>7</v>
      </c>
      <c r="B1137" s="1" t="s">
        <v>1140</v>
      </c>
      <c r="C1137" s="2">
        <v>-0.70841624963814798</v>
      </c>
      <c r="D1137" s="2">
        <v>0</v>
      </c>
      <c r="E1137" s="2">
        <v>0</v>
      </c>
      <c r="F1137" s="2">
        <v>0.4</v>
      </c>
      <c r="G1137" s="2">
        <v>0.59299999999999997</v>
      </c>
    </row>
    <row r="1138" spans="1:7" x14ac:dyDescent="0.2">
      <c r="A1138" s="2" t="s">
        <v>7</v>
      </c>
      <c r="B1138" s="1" t="s">
        <v>1141</v>
      </c>
      <c r="C1138" s="2">
        <v>-0.724055815275924</v>
      </c>
      <c r="D1138" s="2">
        <v>0</v>
      </c>
      <c r="E1138" s="2">
        <v>0</v>
      </c>
      <c r="F1138" s="2">
        <v>0.114</v>
      </c>
      <c r="G1138" s="2">
        <v>0.219</v>
      </c>
    </row>
    <row r="1139" spans="1:7" x14ac:dyDescent="0.2">
      <c r="A1139" s="2" t="s">
        <v>7</v>
      </c>
      <c r="B1139" s="1" t="s">
        <v>1142</v>
      </c>
      <c r="C1139" s="2">
        <v>-0.74225667375583004</v>
      </c>
      <c r="D1139" s="2">
        <v>0</v>
      </c>
      <c r="E1139" s="2">
        <v>0</v>
      </c>
      <c r="F1139" s="2">
        <v>0.02</v>
      </c>
      <c r="G1139" s="2">
        <v>0.14299999999999999</v>
      </c>
    </row>
    <row r="1140" spans="1:7" x14ac:dyDescent="0.2">
      <c r="A1140" s="2" t="s">
        <v>7</v>
      </c>
      <c r="B1140" s="1" t="s">
        <v>1143</v>
      </c>
      <c r="C1140" s="2">
        <v>-0.76638833739157197</v>
      </c>
      <c r="D1140" s="2">
        <v>0</v>
      </c>
      <c r="E1140" s="2">
        <v>0</v>
      </c>
      <c r="F1140" s="2">
        <v>0.1</v>
      </c>
      <c r="G1140" s="2">
        <v>0.29199999999999998</v>
      </c>
    </row>
    <row r="1141" spans="1:7" x14ac:dyDescent="0.2">
      <c r="A1141" s="2" t="s">
        <v>7</v>
      </c>
      <c r="B1141" s="1" t="s">
        <v>1144</v>
      </c>
      <c r="C1141" s="2">
        <v>-0.79030534630456095</v>
      </c>
      <c r="D1141" s="2">
        <v>0</v>
      </c>
      <c r="E1141" s="2">
        <v>0</v>
      </c>
      <c r="F1141" s="2">
        <v>0.88900000000000001</v>
      </c>
      <c r="G1141" s="2">
        <v>0.91</v>
      </c>
    </row>
    <row r="1142" spans="1:7" x14ac:dyDescent="0.2">
      <c r="A1142" s="2" t="s">
        <v>7</v>
      </c>
      <c r="B1142" s="1" t="s">
        <v>1145</v>
      </c>
      <c r="C1142" s="2">
        <v>-0.82034123895041999</v>
      </c>
      <c r="D1142" s="2">
        <v>0</v>
      </c>
      <c r="E1142" s="2">
        <v>0</v>
      </c>
      <c r="F1142" s="2">
        <v>0.217</v>
      </c>
      <c r="G1142" s="2">
        <v>0.35699999999999998</v>
      </c>
    </row>
    <row r="1143" spans="1:7" x14ac:dyDescent="0.2">
      <c r="A1143" s="2" t="s">
        <v>7</v>
      </c>
      <c r="B1143" s="1" t="s">
        <v>1146</v>
      </c>
      <c r="C1143" s="2">
        <v>-0.82991809067032996</v>
      </c>
      <c r="D1143" s="2">
        <v>0</v>
      </c>
      <c r="E1143" s="2">
        <v>0</v>
      </c>
      <c r="F1143" s="2">
        <v>5.6000000000000001E-2</v>
      </c>
      <c r="G1143" s="2">
        <v>0.23100000000000001</v>
      </c>
    </row>
    <row r="1144" spans="1:7" x14ac:dyDescent="0.2">
      <c r="A1144" s="2" t="s">
        <v>7</v>
      </c>
      <c r="B1144" s="1" t="s">
        <v>1147</v>
      </c>
      <c r="C1144" s="2">
        <v>-0.83268034922415102</v>
      </c>
      <c r="D1144" s="2">
        <v>0</v>
      </c>
      <c r="E1144" s="2">
        <v>0</v>
      </c>
      <c r="F1144" s="2">
        <v>7.0999999999999994E-2</v>
      </c>
      <c r="G1144" s="2">
        <v>0.25700000000000001</v>
      </c>
    </row>
    <row r="1145" spans="1:7" x14ac:dyDescent="0.2">
      <c r="A1145" s="2" t="s">
        <v>7</v>
      </c>
      <c r="B1145" s="1" t="s">
        <v>1148</v>
      </c>
      <c r="C1145" s="2">
        <v>-0.84670817863163395</v>
      </c>
      <c r="D1145" s="2">
        <v>0</v>
      </c>
      <c r="E1145" s="2">
        <v>0</v>
      </c>
      <c r="F1145" s="2">
        <v>0.104</v>
      </c>
      <c r="G1145" s="2">
        <v>0.307</v>
      </c>
    </row>
    <row r="1146" spans="1:7" x14ac:dyDescent="0.2">
      <c r="A1146" s="2" t="s">
        <v>7</v>
      </c>
      <c r="B1146" s="1" t="s">
        <v>1149</v>
      </c>
      <c r="C1146" s="2">
        <v>-0.84671769486053095</v>
      </c>
      <c r="D1146" s="2">
        <v>0</v>
      </c>
      <c r="E1146" s="2">
        <v>0</v>
      </c>
      <c r="F1146" s="2">
        <v>0.39900000000000002</v>
      </c>
      <c r="G1146" s="2">
        <v>0.57199999999999995</v>
      </c>
    </row>
    <row r="1147" spans="1:7" x14ac:dyDescent="0.2">
      <c r="A1147" s="2" t="s">
        <v>7</v>
      </c>
      <c r="B1147" s="1" t="s">
        <v>1150</v>
      </c>
      <c r="C1147" s="2">
        <v>-0.859154132852053</v>
      </c>
      <c r="D1147" s="2">
        <v>0</v>
      </c>
      <c r="E1147" s="2">
        <v>0</v>
      </c>
      <c r="F1147" s="2">
        <v>0.53</v>
      </c>
      <c r="G1147" s="2">
        <v>0.66</v>
      </c>
    </row>
    <row r="1148" spans="1:7" x14ac:dyDescent="0.2">
      <c r="A1148" s="2" t="s">
        <v>7</v>
      </c>
      <c r="B1148" s="1" t="s">
        <v>1151</v>
      </c>
      <c r="C1148" s="2">
        <v>-0.920144080977507</v>
      </c>
      <c r="D1148" s="2">
        <v>0</v>
      </c>
      <c r="E1148" s="2">
        <v>0</v>
      </c>
      <c r="F1148" s="2">
        <v>0.53600000000000003</v>
      </c>
      <c r="G1148" s="2">
        <v>0.72099999999999997</v>
      </c>
    </row>
    <row r="1149" spans="1:7" x14ac:dyDescent="0.2">
      <c r="A1149" s="2" t="s">
        <v>7</v>
      </c>
      <c r="B1149" s="1" t="s">
        <v>1152</v>
      </c>
      <c r="C1149" s="2">
        <v>-0.94104327414903</v>
      </c>
      <c r="D1149" s="2">
        <v>0</v>
      </c>
      <c r="E1149" s="2">
        <v>0</v>
      </c>
      <c r="F1149" s="2">
        <v>0.255</v>
      </c>
      <c r="G1149" s="2">
        <v>0.36</v>
      </c>
    </row>
    <row r="1150" spans="1:7" x14ac:dyDescent="0.2">
      <c r="A1150" s="2" t="s">
        <v>7</v>
      </c>
      <c r="B1150" s="1" t="s">
        <v>1153</v>
      </c>
      <c r="C1150" s="2">
        <v>-0.95857075489489596</v>
      </c>
      <c r="D1150" s="2">
        <v>0</v>
      </c>
      <c r="E1150" s="2">
        <v>0</v>
      </c>
      <c r="F1150" s="2">
        <v>0.23599999999999999</v>
      </c>
      <c r="G1150" s="2">
        <v>0.45900000000000002</v>
      </c>
    </row>
    <row r="1151" spans="1:7" x14ac:dyDescent="0.2">
      <c r="A1151" s="2" t="s">
        <v>7</v>
      </c>
      <c r="B1151" s="1" t="s">
        <v>1154</v>
      </c>
      <c r="C1151" s="2">
        <v>-0.96751992308299495</v>
      </c>
      <c r="D1151" s="2">
        <v>0</v>
      </c>
      <c r="E1151" s="2">
        <v>0</v>
      </c>
      <c r="F1151" s="2">
        <v>0.999</v>
      </c>
      <c r="G1151" s="2">
        <v>1</v>
      </c>
    </row>
    <row r="1152" spans="1:7" x14ac:dyDescent="0.2">
      <c r="A1152" s="2" t="s">
        <v>7</v>
      </c>
      <c r="B1152" s="1" t="s">
        <v>1155</v>
      </c>
      <c r="C1152" s="2">
        <v>-0.99079633224651698</v>
      </c>
      <c r="D1152" s="2">
        <v>0</v>
      </c>
      <c r="E1152" s="2">
        <v>0</v>
      </c>
      <c r="F1152" s="2">
        <v>0.222</v>
      </c>
      <c r="G1152" s="2">
        <v>0.433</v>
      </c>
    </row>
    <row r="1153" spans="1:7" x14ac:dyDescent="0.2">
      <c r="A1153" s="2" t="s">
        <v>7</v>
      </c>
      <c r="B1153" s="1" t="s">
        <v>1156</v>
      </c>
      <c r="C1153" s="2">
        <v>-1.01104261211056</v>
      </c>
      <c r="D1153" s="2">
        <v>0</v>
      </c>
      <c r="E1153" s="2">
        <v>0</v>
      </c>
      <c r="F1153" s="2">
        <v>0.47</v>
      </c>
      <c r="G1153" s="2">
        <v>0.67600000000000005</v>
      </c>
    </row>
    <row r="1154" spans="1:7" x14ac:dyDescent="0.2">
      <c r="A1154" s="2" t="s">
        <v>7</v>
      </c>
      <c r="B1154" s="1" t="s">
        <v>1157</v>
      </c>
      <c r="C1154" s="2">
        <v>-1.05885846395762</v>
      </c>
      <c r="D1154" s="2">
        <v>0</v>
      </c>
      <c r="E1154" s="2">
        <v>0</v>
      </c>
      <c r="F1154" s="2">
        <v>0.13</v>
      </c>
      <c r="G1154" s="2">
        <v>0.33400000000000002</v>
      </c>
    </row>
    <row r="1155" spans="1:7" x14ac:dyDescent="0.2">
      <c r="A1155" s="2" t="s">
        <v>7</v>
      </c>
      <c r="B1155" s="1" t="s">
        <v>1158</v>
      </c>
      <c r="C1155" s="2">
        <v>-1.1400538814435</v>
      </c>
      <c r="D1155" s="2">
        <v>0</v>
      </c>
      <c r="E1155" s="2">
        <v>0</v>
      </c>
      <c r="F1155" s="2">
        <v>2.4E-2</v>
      </c>
      <c r="G1155" s="2">
        <v>8.3000000000000004E-2</v>
      </c>
    </row>
    <row r="1156" spans="1:7" x14ac:dyDescent="0.2">
      <c r="A1156" s="2" t="s">
        <v>7</v>
      </c>
      <c r="B1156" s="1" t="s">
        <v>1159</v>
      </c>
      <c r="C1156" s="2">
        <v>-1.1451460902900801</v>
      </c>
      <c r="D1156" s="2">
        <v>0</v>
      </c>
      <c r="E1156" s="2">
        <v>0</v>
      </c>
      <c r="F1156" s="2">
        <v>0.68899999999999995</v>
      </c>
      <c r="G1156" s="2">
        <v>0.78800000000000003</v>
      </c>
    </row>
    <row r="1157" spans="1:7" x14ac:dyDescent="0.2">
      <c r="A1157" s="2" t="s">
        <v>7</v>
      </c>
      <c r="B1157" s="1" t="s">
        <v>1160</v>
      </c>
      <c r="C1157" s="2">
        <v>-1.1810610810706601</v>
      </c>
      <c r="D1157" s="2">
        <v>0</v>
      </c>
      <c r="E1157" s="2">
        <v>0</v>
      </c>
      <c r="F1157" s="2">
        <v>0.98399999999999999</v>
      </c>
      <c r="G1157" s="2">
        <v>0.98699999999999999</v>
      </c>
    </row>
    <row r="1158" spans="1:7" x14ac:dyDescent="0.2">
      <c r="A1158" s="2" t="s">
        <v>7</v>
      </c>
      <c r="B1158" s="1" t="s">
        <v>1161</v>
      </c>
      <c r="C1158" s="2">
        <v>-1.21886321661407</v>
      </c>
      <c r="D1158" s="2">
        <v>0</v>
      </c>
      <c r="E1158" s="2">
        <v>0</v>
      </c>
      <c r="F1158" s="2">
        <v>2.3E-2</v>
      </c>
      <c r="G1158" s="2">
        <v>7.0999999999999994E-2</v>
      </c>
    </row>
    <row r="1159" spans="1:7" x14ac:dyDescent="0.2">
      <c r="A1159" s="2" t="s">
        <v>7</v>
      </c>
      <c r="B1159" s="1" t="s">
        <v>1162</v>
      </c>
      <c r="C1159" s="2">
        <v>-1.2835186837279899</v>
      </c>
      <c r="D1159" s="3">
        <v>3.85965174949594E-225</v>
      </c>
      <c r="E1159" s="3">
        <v>1.2726043748438E-220</v>
      </c>
      <c r="F1159" s="2">
        <v>0.30099999999999999</v>
      </c>
      <c r="G1159" s="2">
        <v>0.36299999999999999</v>
      </c>
    </row>
    <row r="1160" spans="1:7" x14ac:dyDescent="0.2">
      <c r="A1160" s="2" t="s">
        <v>7</v>
      </c>
      <c r="B1160" s="1" t="s">
        <v>1163</v>
      </c>
      <c r="C1160" s="2">
        <v>-1.3039774331402401</v>
      </c>
      <c r="D1160" s="2">
        <v>0</v>
      </c>
      <c r="E1160" s="2">
        <v>0</v>
      </c>
      <c r="F1160" s="2">
        <v>0.27500000000000002</v>
      </c>
      <c r="G1160" s="2">
        <v>0.56299999999999994</v>
      </c>
    </row>
    <row r="1161" spans="1:7" x14ac:dyDescent="0.2">
      <c r="A1161" s="2" t="s">
        <v>7</v>
      </c>
      <c r="B1161" s="1" t="s">
        <v>1164</v>
      </c>
      <c r="C1161" s="2">
        <v>-1.3335367993713501</v>
      </c>
      <c r="D1161" s="2">
        <v>0</v>
      </c>
      <c r="E1161" s="2">
        <v>0</v>
      </c>
      <c r="F1161" s="2">
        <v>0.23899999999999999</v>
      </c>
      <c r="G1161" s="2">
        <v>0.34200000000000003</v>
      </c>
    </row>
    <row r="1162" spans="1:7" x14ac:dyDescent="0.2">
      <c r="A1162" s="2" t="s">
        <v>7</v>
      </c>
      <c r="B1162" s="1" t="s">
        <v>1165</v>
      </c>
      <c r="C1162" s="2">
        <v>-1.64870823079423</v>
      </c>
      <c r="D1162" s="2">
        <v>0</v>
      </c>
      <c r="E1162" s="2">
        <v>0</v>
      </c>
      <c r="F1162" s="2">
        <v>0.56499999999999995</v>
      </c>
      <c r="G1162" s="2">
        <v>0.78500000000000003</v>
      </c>
    </row>
    <row r="1163" spans="1:7" x14ac:dyDescent="0.2">
      <c r="A1163" s="2" t="s">
        <v>7</v>
      </c>
      <c r="B1163" s="1" t="s">
        <v>1166</v>
      </c>
      <c r="C1163" s="2">
        <v>-1.6616764049430099</v>
      </c>
      <c r="D1163" s="2">
        <v>0</v>
      </c>
      <c r="E1163" s="2">
        <v>0</v>
      </c>
      <c r="F1163" s="2">
        <v>0.16</v>
      </c>
      <c r="G1163" s="2">
        <v>0.39400000000000002</v>
      </c>
    </row>
    <row r="1164" spans="1:7" x14ac:dyDescent="0.2">
      <c r="A1164" s="2" t="s">
        <v>7</v>
      </c>
      <c r="B1164" s="1" t="s">
        <v>1167</v>
      </c>
      <c r="C1164" s="2">
        <v>-2.28331235580379</v>
      </c>
      <c r="D1164" s="2">
        <v>0</v>
      </c>
      <c r="E1164" s="2">
        <v>0</v>
      </c>
      <c r="F1164" s="2">
        <v>0.25900000000000001</v>
      </c>
      <c r="G1164" s="2">
        <v>0.53900000000000003</v>
      </c>
    </row>
    <row r="1165" spans="1:7" x14ac:dyDescent="0.2">
      <c r="A1165" s="2" t="s">
        <v>7</v>
      </c>
      <c r="B1165" s="1" t="s">
        <v>1168</v>
      </c>
      <c r="C1165" s="2">
        <v>-2.7050755920795102</v>
      </c>
      <c r="D1165" s="2">
        <v>0</v>
      </c>
      <c r="E1165" s="2">
        <v>0</v>
      </c>
      <c r="F1165" s="2">
        <v>0.254</v>
      </c>
      <c r="G1165" s="2">
        <v>0.45900000000000002</v>
      </c>
    </row>
    <row r="1166" spans="1:7" x14ac:dyDescent="0.2">
      <c r="A1166" s="2" t="s">
        <v>1169</v>
      </c>
      <c r="B1166" s="1" t="s">
        <v>1165</v>
      </c>
      <c r="C1166" s="2">
        <v>1.59035970399687</v>
      </c>
      <c r="D1166" s="2">
        <v>0</v>
      </c>
      <c r="E1166" s="2">
        <v>0</v>
      </c>
      <c r="F1166" s="2">
        <v>0.95299999999999996</v>
      </c>
      <c r="G1166" s="2">
        <v>0.65800000000000003</v>
      </c>
    </row>
    <row r="1167" spans="1:7" x14ac:dyDescent="0.2">
      <c r="A1167" s="2" t="s">
        <v>1169</v>
      </c>
      <c r="B1167" s="1" t="s">
        <v>1149</v>
      </c>
      <c r="C1167" s="2">
        <v>1.4221288753994501</v>
      </c>
      <c r="D1167" s="2">
        <v>0</v>
      </c>
      <c r="E1167" s="2">
        <v>0</v>
      </c>
      <c r="F1167" s="2">
        <v>0.81100000000000005</v>
      </c>
      <c r="G1167" s="2">
        <v>0.45600000000000002</v>
      </c>
    </row>
    <row r="1168" spans="1:7" x14ac:dyDescent="0.2">
      <c r="A1168" s="2" t="s">
        <v>1169</v>
      </c>
      <c r="B1168" s="1" t="s">
        <v>1163</v>
      </c>
      <c r="C1168" s="2">
        <v>1.3766532300310499</v>
      </c>
      <c r="D1168" s="2">
        <v>0</v>
      </c>
      <c r="E1168" s="2">
        <v>0</v>
      </c>
      <c r="F1168" s="2">
        <v>0.79500000000000004</v>
      </c>
      <c r="G1168" s="2">
        <v>0.39500000000000002</v>
      </c>
    </row>
    <row r="1169" spans="1:7" x14ac:dyDescent="0.2">
      <c r="A1169" s="2" t="s">
        <v>1169</v>
      </c>
      <c r="B1169" s="1" t="s">
        <v>1153</v>
      </c>
      <c r="C1169" s="2">
        <v>1.3205222569423101</v>
      </c>
      <c r="D1169" s="2">
        <v>0</v>
      </c>
      <c r="E1169" s="2">
        <v>0</v>
      </c>
      <c r="F1169" s="2">
        <v>0.72199999999999998</v>
      </c>
      <c r="G1169" s="2">
        <v>0.316</v>
      </c>
    </row>
    <row r="1170" spans="1:7" x14ac:dyDescent="0.2">
      <c r="A1170" s="2" t="s">
        <v>1169</v>
      </c>
      <c r="B1170" s="1" t="s">
        <v>1124</v>
      </c>
      <c r="C1170" s="2">
        <v>1.2658701470128699</v>
      </c>
      <c r="D1170" s="2">
        <v>0</v>
      </c>
      <c r="E1170" s="2">
        <v>0</v>
      </c>
      <c r="F1170" s="2">
        <v>0.72899999999999998</v>
      </c>
      <c r="G1170" s="2">
        <v>0.52</v>
      </c>
    </row>
    <row r="1171" spans="1:7" x14ac:dyDescent="0.2">
      <c r="A1171" s="2" t="s">
        <v>1169</v>
      </c>
      <c r="B1171" s="1" t="s">
        <v>1156</v>
      </c>
      <c r="C1171" s="2">
        <v>1.16555701484154</v>
      </c>
      <c r="D1171" s="2">
        <v>0</v>
      </c>
      <c r="E1171" s="2">
        <v>0</v>
      </c>
      <c r="F1171" s="2">
        <v>0.86699999999999999</v>
      </c>
      <c r="G1171" s="2">
        <v>0.55200000000000005</v>
      </c>
    </row>
    <row r="1172" spans="1:7" x14ac:dyDescent="0.2">
      <c r="A1172" s="2" t="s">
        <v>1169</v>
      </c>
      <c r="B1172" s="1" t="s">
        <v>1121</v>
      </c>
      <c r="C1172" s="2">
        <v>1.0589281152480701</v>
      </c>
      <c r="D1172" s="2">
        <v>0</v>
      </c>
      <c r="E1172" s="2">
        <v>0</v>
      </c>
      <c r="F1172" s="2">
        <v>0.91300000000000003</v>
      </c>
      <c r="G1172" s="2">
        <v>0.71099999999999997</v>
      </c>
    </row>
    <row r="1173" spans="1:7" x14ac:dyDescent="0.2">
      <c r="A1173" s="2" t="s">
        <v>1169</v>
      </c>
      <c r="B1173" s="1" t="s">
        <v>1072</v>
      </c>
      <c r="C1173" s="2">
        <v>1.03192030936278</v>
      </c>
      <c r="D1173" s="2">
        <v>0</v>
      </c>
      <c r="E1173" s="2">
        <v>0</v>
      </c>
      <c r="F1173" s="2">
        <v>0.78400000000000003</v>
      </c>
      <c r="G1173" s="2">
        <v>0.504</v>
      </c>
    </row>
    <row r="1174" spans="1:7" x14ac:dyDescent="0.2">
      <c r="A1174" s="2" t="s">
        <v>1169</v>
      </c>
      <c r="B1174" s="1" t="s">
        <v>1155</v>
      </c>
      <c r="C1174" s="2">
        <v>0.97586267716304498</v>
      </c>
      <c r="D1174" s="2">
        <v>0</v>
      </c>
      <c r="E1174" s="2">
        <v>0</v>
      </c>
      <c r="F1174" s="2">
        <v>0.55300000000000005</v>
      </c>
      <c r="G1174" s="2">
        <v>0.317</v>
      </c>
    </row>
    <row r="1175" spans="1:7" x14ac:dyDescent="0.2">
      <c r="A1175" s="2" t="s">
        <v>1169</v>
      </c>
      <c r="B1175" s="1" t="s">
        <v>1151</v>
      </c>
      <c r="C1175" s="2">
        <v>0.97026678589320703</v>
      </c>
      <c r="D1175" s="2">
        <v>0</v>
      </c>
      <c r="E1175" s="2">
        <v>0</v>
      </c>
      <c r="F1175" s="2">
        <v>0.84599999999999997</v>
      </c>
      <c r="G1175" s="2">
        <v>0.61699999999999999</v>
      </c>
    </row>
    <row r="1176" spans="1:7" x14ac:dyDescent="0.2">
      <c r="A1176" s="2" t="s">
        <v>1169</v>
      </c>
      <c r="B1176" s="1" t="s">
        <v>1150</v>
      </c>
      <c r="C1176" s="2">
        <v>0.95679925051058101</v>
      </c>
      <c r="D1176" s="2">
        <v>0</v>
      </c>
      <c r="E1176" s="2">
        <v>0</v>
      </c>
      <c r="F1176" s="2">
        <v>0.79300000000000004</v>
      </c>
      <c r="G1176" s="2">
        <v>0.57999999999999996</v>
      </c>
    </row>
    <row r="1177" spans="1:7" x14ac:dyDescent="0.2">
      <c r="A1177" s="2" t="s">
        <v>1169</v>
      </c>
      <c r="B1177" s="1" t="s">
        <v>1044</v>
      </c>
      <c r="C1177" s="2">
        <v>0.91717930158281002</v>
      </c>
      <c r="D1177" s="2">
        <v>0</v>
      </c>
      <c r="E1177" s="2">
        <v>0</v>
      </c>
      <c r="F1177" s="2">
        <v>0.65700000000000003</v>
      </c>
      <c r="G1177" s="2">
        <v>0.40100000000000002</v>
      </c>
    </row>
    <row r="1178" spans="1:7" x14ac:dyDescent="0.2">
      <c r="A1178" s="2" t="s">
        <v>1169</v>
      </c>
      <c r="B1178" s="1" t="s">
        <v>1133</v>
      </c>
      <c r="C1178" s="2">
        <v>0.82780300441709798</v>
      </c>
      <c r="D1178" s="2">
        <v>0</v>
      </c>
      <c r="E1178" s="2">
        <v>0</v>
      </c>
      <c r="F1178" s="2">
        <v>0.80800000000000005</v>
      </c>
      <c r="G1178" s="2">
        <v>0.59199999999999997</v>
      </c>
    </row>
    <row r="1179" spans="1:7" x14ac:dyDescent="0.2">
      <c r="A1179" s="2" t="s">
        <v>1169</v>
      </c>
      <c r="B1179" s="1" t="s">
        <v>1128</v>
      </c>
      <c r="C1179" s="2">
        <v>0.82500877097736403</v>
      </c>
      <c r="D1179" s="2">
        <v>0</v>
      </c>
      <c r="E1179" s="2">
        <v>0</v>
      </c>
      <c r="F1179" s="2">
        <v>0.55600000000000005</v>
      </c>
      <c r="G1179" s="2">
        <v>0.223</v>
      </c>
    </row>
    <row r="1180" spans="1:7" x14ac:dyDescent="0.2">
      <c r="A1180" s="2" t="s">
        <v>1169</v>
      </c>
      <c r="B1180" s="1" t="s">
        <v>1131</v>
      </c>
      <c r="C1180" s="2">
        <v>0.81960700083351901</v>
      </c>
      <c r="D1180" s="2">
        <v>0</v>
      </c>
      <c r="E1180" s="2">
        <v>0</v>
      </c>
      <c r="F1180" s="2">
        <v>0.754</v>
      </c>
      <c r="G1180" s="2">
        <v>0.57099999999999995</v>
      </c>
    </row>
    <row r="1181" spans="1:7" x14ac:dyDescent="0.2">
      <c r="A1181" s="2" t="s">
        <v>1169</v>
      </c>
      <c r="B1181" s="1" t="s">
        <v>1130</v>
      </c>
      <c r="C1181" s="2">
        <v>0.78495101185232596</v>
      </c>
      <c r="D1181" s="2">
        <v>0</v>
      </c>
      <c r="E1181" s="2">
        <v>0</v>
      </c>
      <c r="F1181" s="2">
        <v>0.62</v>
      </c>
      <c r="G1181" s="2">
        <v>0.378</v>
      </c>
    </row>
    <row r="1182" spans="1:7" x14ac:dyDescent="0.2">
      <c r="A1182" s="2" t="s">
        <v>1169</v>
      </c>
      <c r="B1182" s="1" t="s">
        <v>1090</v>
      </c>
      <c r="C1182" s="2">
        <v>0.76878167459475399</v>
      </c>
      <c r="D1182" s="2">
        <v>0</v>
      </c>
      <c r="E1182" s="2">
        <v>0</v>
      </c>
      <c r="F1182" s="2">
        <v>0.83799999999999997</v>
      </c>
      <c r="G1182" s="2">
        <v>0.66900000000000004</v>
      </c>
    </row>
    <row r="1183" spans="1:7" x14ac:dyDescent="0.2">
      <c r="A1183" s="2" t="s">
        <v>1169</v>
      </c>
      <c r="B1183" s="1" t="s">
        <v>1115</v>
      </c>
      <c r="C1183" s="2">
        <v>0.63854088100436901</v>
      </c>
      <c r="D1183" s="2">
        <v>0</v>
      </c>
      <c r="E1183" s="2">
        <v>0</v>
      </c>
      <c r="F1183" s="2">
        <v>0.6</v>
      </c>
      <c r="G1183" s="2">
        <v>0.43099999999999999</v>
      </c>
    </row>
    <row r="1184" spans="1:7" x14ac:dyDescent="0.2">
      <c r="A1184" s="2" t="s">
        <v>1169</v>
      </c>
      <c r="B1184" s="1" t="s">
        <v>952</v>
      </c>
      <c r="C1184" s="2">
        <v>0.63768557930193104</v>
      </c>
      <c r="D1184" s="2">
        <v>0</v>
      </c>
      <c r="E1184" s="2">
        <v>0</v>
      </c>
      <c r="F1184" s="2">
        <v>0.51</v>
      </c>
      <c r="G1184" s="2">
        <v>0.30099999999999999</v>
      </c>
    </row>
    <row r="1185" spans="1:7" x14ac:dyDescent="0.2">
      <c r="A1185" s="2" t="s">
        <v>1169</v>
      </c>
      <c r="B1185" s="1" t="s">
        <v>855</v>
      </c>
      <c r="C1185" s="2">
        <v>0.61014128936601597</v>
      </c>
      <c r="D1185" s="2">
        <v>0</v>
      </c>
      <c r="E1185" s="2">
        <v>0</v>
      </c>
      <c r="F1185" s="2">
        <v>0.95799999999999996</v>
      </c>
      <c r="G1185" s="2">
        <v>0.88800000000000001</v>
      </c>
    </row>
    <row r="1186" spans="1:7" x14ac:dyDescent="0.2">
      <c r="A1186" s="2" t="s">
        <v>1169</v>
      </c>
      <c r="B1186" s="1" t="s">
        <v>995</v>
      </c>
      <c r="C1186" s="2">
        <v>0.60599049301051899</v>
      </c>
      <c r="D1186" s="2">
        <v>0</v>
      </c>
      <c r="E1186" s="2">
        <v>0</v>
      </c>
      <c r="F1186" s="2">
        <v>0.48899999999999999</v>
      </c>
      <c r="G1186" s="2">
        <v>0.28199999999999997</v>
      </c>
    </row>
    <row r="1187" spans="1:7" x14ac:dyDescent="0.2">
      <c r="A1187" s="2" t="s">
        <v>1169</v>
      </c>
      <c r="B1187" s="1" t="s">
        <v>1170</v>
      </c>
      <c r="C1187" s="2">
        <v>0.58444864484380599</v>
      </c>
      <c r="D1187" s="2">
        <v>0</v>
      </c>
      <c r="E1187" s="2">
        <v>0</v>
      </c>
      <c r="F1187" s="2">
        <v>0.47899999999999998</v>
      </c>
      <c r="G1187" s="2">
        <v>0.29699999999999999</v>
      </c>
    </row>
    <row r="1188" spans="1:7" x14ac:dyDescent="0.2">
      <c r="A1188" s="2" t="s">
        <v>1169</v>
      </c>
      <c r="B1188" s="1" t="s">
        <v>1140</v>
      </c>
      <c r="C1188" s="2">
        <v>0.55818527579932298</v>
      </c>
      <c r="D1188" s="2">
        <v>0</v>
      </c>
      <c r="E1188" s="2">
        <v>0</v>
      </c>
      <c r="F1188" s="2">
        <v>0.68500000000000005</v>
      </c>
      <c r="G1188" s="2">
        <v>0.49</v>
      </c>
    </row>
    <row r="1189" spans="1:7" x14ac:dyDescent="0.2">
      <c r="A1189" s="2" t="s">
        <v>1169</v>
      </c>
      <c r="B1189" s="1" t="s">
        <v>795</v>
      </c>
      <c r="C1189" s="2">
        <v>0.55156212428622398</v>
      </c>
      <c r="D1189" s="2">
        <v>0</v>
      </c>
      <c r="E1189" s="2">
        <v>0</v>
      </c>
      <c r="F1189" s="2">
        <v>0.77900000000000003</v>
      </c>
      <c r="G1189" s="2">
        <v>0.58499999999999996</v>
      </c>
    </row>
    <row r="1190" spans="1:7" x14ac:dyDescent="0.2">
      <c r="A1190" s="2" t="s">
        <v>1169</v>
      </c>
      <c r="B1190" s="1" t="s">
        <v>1111</v>
      </c>
      <c r="C1190" s="2">
        <v>0.53636161554705497</v>
      </c>
      <c r="D1190" s="2">
        <v>0</v>
      </c>
      <c r="E1190" s="2">
        <v>0</v>
      </c>
      <c r="F1190" s="2">
        <v>0.63800000000000001</v>
      </c>
      <c r="G1190" s="2">
        <v>0.42899999999999999</v>
      </c>
    </row>
    <row r="1191" spans="1:7" x14ac:dyDescent="0.2">
      <c r="A1191" s="2" t="s">
        <v>1169</v>
      </c>
      <c r="B1191" s="1" t="s">
        <v>1070</v>
      </c>
      <c r="C1191" s="2">
        <v>0.51476477819877398</v>
      </c>
      <c r="D1191" s="2">
        <v>0</v>
      </c>
      <c r="E1191" s="2">
        <v>0</v>
      </c>
      <c r="F1191" s="2">
        <v>0.94199999999999995</v>
      </c>
      <c r="G1191" s="2">
        <v>0.871</v>
      </c>
    </row>
    <row r="1192" spans="1:7" x14ac:dyDescent="0.2">
      <c r="A1192" s="2" t="s">
        <v>1169</v>
      </c>
      <c r="B1192" s="1" t="s">
        <v>869</v>
      </c>
      <c r="C1192" s="2">
        <v>0.47681140070717598</v>
      </c>
      <c r="D1192" s="2">
        <v>0</v>
      </c>
      <c r="E1192" s="2">
        <v>0</v>
      </c>
      <c r="F1192" s="2">
        <v>0.99199999999999999</v>
      </c>
      <c r="G1192" s="2">
        <v>0.98199999999999998</v>
      </c>
    </row>
    <row r="1193" spans="1:7" x14ac:dyDescent="0.2">
      <c r="A1193" s="2" t="s">
        <v>1169</v>
      </c>
      <c r="B1193" s="1" t="s">
        <v>1042</v>
      </c>
      <c r="C1193" s="2">
        <v>0.47309814434894798</v>
      </c>
      <c r="D1193" s="2">
        <v>0</v>
      </c>
      <c r="E1193" s="2">
        <v>0</v>
      </c>
      <c r="F1193" s="2">
        <v>0.29499999999999998</v>
      </c>
      <c r="G1193" s="2">
        <v>9.7000000000000003E-2</v>
      </c>
    </row>
    <row r="1194" spans="1:7" x14ac:dyDescent="0.2">
      <c r="A1194" s="2" t="s">
        <v>1169</v>
      </c>
      <c r="B1194" s="1" t="s">
        <v>1033</v>
      </c>
      <c r="C1194" s="2">
        <v>0.46432511903222701</v>
      </c>
      <c r="D1194" s="2">
        <v>0</v>
      </c>
      <c r="E1194" s="2">
        <v>0</v>
      </c>
      <c r="F1194" s="2">
        <v>0.41199999999999998</v>
      </c>
      <c r="G1194" s="2">
        <v>0.254</v>
      </c>
    </row>
    <row r="1195" spans="1:7" x14ac:dyDescent="0.2">
      <c r="A1195" s="2" t="s">
        <v>1169</v>
      </c>
      <c r="B1195" s="1" t="s">
        <v>1171</v>
      </c>
      <c r="C1195" s="2">
        <v>0.43066623970173601</v>
      </c>
      <c r="D1195" s="2">
        <v>0</v>
      </c>
      <c r="E1195" s="2">
        <v>0</v>
      </c>
      <c r="F1195" s="2">
        <v>0.78400000000000003</v>
      </c>
      <c r="G1195" s="2">
        <v>0.67800000000000005</v>
      </c>
    </row>
    <row r="1196" spans="1:7" x14ac:dyDescent="0.2">
      <c r="A1196" s="2" t="s">
        <v>1169</v>
      </c>
      <c r="B1196" s="1" t="s">
        <v>748</v>
      </c>
      <c r="C1196" s="2">
        <v>0.42213371656396997</v>
      </c>
      <c r="D1196" s="2">
        <v>0</v>
      </c>
      <c r="E1196" s="2">
        <v>0</v>
      </c>
      <c r="F1196" s="2">
        <v>0.96299999999999997</v>
      </c>
      <c r="G1196" s="2">
        <v>0.93300000000000005</v>
      </c>
    </row>
    <row r="1197" spans="1:7" x14ac:dyDescent="0.2">
      <c r="A1197" s="2" t="s">
        <v>1169</v>
      </c>
      <c r="B1197" s="1" t="s">
        <v>776</v>
      </c>
      <c r="C1197" s="2">
        <v>0.42010859523162503</v>
      </c>
      <c r="D1197" s="2">
        <v>0</v>
      </c>
      <c r="E1197" s="2">
        <v>0</v>
      </c>
      <c r="F1197" s="2">
        <v>0.86</v>
      </c>
      <c r="G1197" s="2">
        <v>0.76600000000000001</v>
      </c>
    </row>
    <row r="1198" spans="1:7" x14ac:dyDescent="0.2">
      <c r="A1198" s="2" t="s">
        <v>1169</v>
      </c>
      <c r="B1198" s="1" t="s">
        <v>1172</v>
      </c>
      <c r="C1198" s="2">
        <v>0.40959880716715602</v>
      </c>
      <c r="D1198" s="2">
        <v>0</v>
      </c>
      <c r="E1198" s="2">
        <v>0</v>
      </c>
      <c r="F1198" s="2">
        <v>0.998</v>
      </c>
      <c r="G1198" s="2">
        <v>0.99399999999999999</v>
      </c>
    </row>
    <row r="1199" spans="1:7" x14ac:dyDescent="0.2">
      <c r="A1199" s="2" t="s">
        <v>1169</v>
      </c>
      <c r="B1199" s="1" t="s">
        <v>1093</v>
      </c>
      <c r="C1199" s="2">
        <v>0.40130873376464599</v>
      </c>
      <c r="D1199" s="2">
        <v>0</v>
      </c>
      <c r="E1199" s="2">
        <v>0</v>
      </c>
      <c r="F1199" s="2">
        <v>0.24099999999999999</v>
      </c>
      <c r="G1199" s="2">
        <v>9.7000000000000003E-2</v>
      </c>
    </row>
    <row r="1200" spans="1:7" x14ac:dyDescent="0.2">
      <c r="A1200" s="2" t="s">
        <v>1169</v>
      </c>
      <c r="B1200" s="1" t="s">
        <v>984</v>
      </c>
      <c r="C1200" s="2">
        <v>0.39997790192335297</v>
      </c>
      <c r="D1200" s="2">
        <v>0</v>
      </c>
      <c r="E1200" s="2">
        <v>0</v>
      </c>
      <c r="F1200" s="2">
        <v>0.433</v>
      </c>
      <c r="G1200" s="2">
        <v>0.28199999999999997</v>
      </c>
    </row>
    <row r="1201" spans="1:7" x14ac:dyDescent="0.2">
      <c r="A1201" s="2" t="s">
        <v>1169</v>
      </c>
      <c r="B1201" s="1" t="s">
        <v>1173</v>
      </c>
      <c r="C1201" s="2">
        <v>0.39884723515506598</v>
      </c>
      <c r="D1201" s="2">
        <v>0</v>
      </c>
      <c r="E1201" s="2">
        <v>0</v>
      </c>
      <c r="F1201" s="2">
        <v>0.57299999999999995</v>
      </c>
      <c r="G1201" s="2">
        <v>0.435</v>
      </c>
    </row>
    <row r="1202" spans="1:7" x14ac:dyDescent="0.2">
      <c r="A1202" s="2" t="s">
        <v>1169</v>
      </c>
      <c r="B1202" s="1" t="s">
        <v>889</v>
      </c>
      <c r="C1202" s="2">
        <v>0.38809789033668302</v>
      </c>
      <c r="D1202" s="2">
        <v>0</v>
      </c>
      <c r="E1202" s="2">
        <v>0</v>
      </c>
      <c r="F1202" s="2">
        <v>0.78600000000000003</v>
      </c>
      <c r="G1202" s="2">
        <v>0.67500000000000004</v>
      </c>
    </row>
    <row r="1203" spans="1:7" x14ac:dyDescent="0.2">
      <c r="A1203" s="2" t="s">
        <v>1169</v>
      </c>
      <c r="B1203" s="1" t="s">
        <v>1004</v>
      </c>
      <c r="C1203" s="2">
        <v>0.38779797970101498</v>
      </c>
      <c r="D1203" s="2">
        <v>0</v>
      </c>
      <c r="E1203" s="2">
        <v>0</v>
      </c>
      <c r="F1203" s="2">
        <v>0.35499999999999998</v>
      </c>
      <c r="G1203" s="2">
        <v>0.17899999999999999</v>
      </c>
    </row>
    <row r="1204" spans="1:7" x14ac:dyDescent="0.2">
      <c r="A1204" s="2" t="s">
        <v>1169</v>
      </c>
      <c r="B1204" s="1" t="s">
        <v>1174</v>
      </c>
      <c r="C1204" s="2">
        <v>0.37646060200806403</v>
      </c>
      <c r="D1204" s="2">
        <v>0</v>
      </c>
      <c r="E1204" s="2">
        <v>0</v>
      </c>
      <c r="F1204" s="2">
        <v>0.99</v>
      </c>
      <c r="G1204" s="2">
        <v>0.97499999999999998</v>
      </c>
    </row>
    <row r="1205" spans="1:7" x14ac:dyDescent="0.2">
      <c r="A1205" s="2" t="s">
        <v>1169</v>
      </c>
      <c r="B1205" s="1" t="s">
        <v>734</v>
      </c>
      <c r="C1205" s="2">
        <v>0.37004595380630201</v>
      </c>
      <c r="D1205" s="3">
        <v>4.0037952203396899E-291</v>
      </c>
      <c r="E1205" s="3">
        <v>1.3201313600504001E-286</v>
      </c>
      <c r="F1205" s="2">
        <v>0.28000000000000003</v>
      </c>
      <c r="G1205" s="2">
        <v>0.17</v>
      </c>
    </row>
    <row r="1206" spans="1:7" x14ac:dyDescent="0.2">
      <c r="A1206" s="2" t="s">
        <v>1169</v>
      </c>
      <c r="B1206" s="1" t="s">
        <v>1066</v>
      </c>
      <c r="C1206" s="2">
        <v>0.369580256332391</v>
      </c>
      <c r="D1206" s="2">
        <v>0</v>
      </c>
      <c r="E1206" s="2">
        <v>0</v>
      </c>
      <c r="F1206" s="2">
        <v>0.35399999999999998</v>
      </c>
      <c r="G1206" s="2">
        <v>0.19800000000000001</v>
      </c>
    </row>
    <row r="1207" spans="1:7" x14ac:dyDescent="0.2">
      <c r="A1207" s="2" t="s">
        <v>1169</v>
      </c>
      <c r="B1207" s="1" t="s">
        <v>876</v>
      </c>
      <c r="C1207" s="2">
        <v>0.36156004173920597</v>
      </c>
      <c r="D1207" s="2">
        <v>0</v>
      </c>
      <c r="E1207" s="2">
        <v>0</v>
      </c>
      <c r="F1207" s="2">
        <v>0.66200000000000003</v>
      </c>
      <c r="G1207" s="2">
        <v>0.51900000000000002</v>
      </c>
    </row>
    <row r="1208" spans="1:7" x14ac:dyDescent="0.2">
      <c r="A1208" s="2" t="s">
        <v>1169</v>
      </c>
      <c r="B1208" s="1" t="s">
        <v>919</v>
      </c>
      <c r="C1208" s="2">
        <v>0.35796287627168899</v>
      </c>
      <c r="D1208" s="2">
        <v>0</v>
      </c>
      <c r="E1208" s="2">
        <v>0</v>
      </c>
      <c r="F1208" s="2">
        <v>0.246</v>
      </c>
      <c r="G1208" s="2">
        <v>0.13200000000000001</v>
      </c>
    </row>
    <row r="1209" spans="1:7" x14ac:dyDescent="0.2">
      <c r="A1209" s="2" t="s">
        <v>1169</v>
      </c>
      <c r="B1209" s="1" t="s">
        <v>938</v>
      </c>
      <c r="C1209" s="2">
        <v>0.35796121751200999</v>
      </c>
      <c r="D1209" s="2">
        <v>0</v>
      </c>
      <c r="E1209" s="2">
        <v>0</v>
      </c>
      <c r="F1209" s="2">
        <v>0.24399999999999999</v>
      </c>
      <c r="G1209" s="2">
        <v>0.10299999999999999</v>
      </c>
    </row>
    <row r="1210" spans="1:7" x14ac:dyDescent="0.2">
      <c r="A1210" s="2" t="s">
        <v>1169</v>
      </c>
      <c r="B1210" s="1" t="s">
        <v>1175</v>
      </c>
      <c r="C1210" s="2">
        <v>0.354694757086854</v>
      </c>
      <c r="D1210" s="3">
        <v>1.1079684695151601E-166</v>
      </c>
      <c r="E1210" s="3">
        <v>3.6531936376853902E-162</v>
      </c>
      <c r="F1210" s="2">
        <v>0.41699999999999998</v>
      </c>
      <c r="G1210" s="2">
        <v>0.32600000000000001</v>
      </c>
    </row>
    <row r="1211" spans="1:7" x14ac:dyDescent="0.2">
      <c r="A1211" s="2" t="s">
        <v>1169</v>
      </c>
      <c r="B1211" s="1" t="s">
        <v>1176</v>
      </c>
      <c r="C1211" s="2">
        <v>0.35082925885998101</v>
      </c>
      <c r="D1211" s="2">
        <v>0</v>
      </c>
      <c r="E1211" s="2">
        <v>0</v>
      </c>
      <c r="F1211" s="2">
        <v>0.67900000000000005</v>
      </c>
      <c r="G1211" s="2">
        <v>0.53</v>
      </c>
    </row>
    <row r="1212" spans="1:7" x14ac:dyDescent="0.2">
      <c r="A1212" s="2" t="s">
        <v>1169</v>
      </c>
      <c r="B1212" s="1" t="s">
        <v>1145</v>
      </c>
      <c r="C1212" s="2">
        <v>0.34398518922096799</v>
      </c>
      <c r="D1212" s="3">
        <v>4.7981574670959604E-159</v>
      </c>
      <c r="E1212" s="3">
        <v>1.5820484800508799E-154</v>
      </c>
      <c r="F1212" s="2">
        <v>0.38</v>
      </c>
      <c r="G1212" s="2">
        <v>0.28899999999999998</v>
      </c>
    </row>
    <row r="1213" spans="1:7" x14ac:dyDescent="0.2">
      <c r="A1213" s="2" t="s">
        <v>1169</v>
      </c>
      <c r="B1213" s="1" t="s">
        <v>415</v>
      </c>
      <c r="C1213" s="2">
        <v>0.33843010819290198</v>
      </c>
      <c r="D1213" s="3">
        <v>1.7437136537376699E-249</v>
      </c>
      <c r="E1213" s="3">
        <v>5.74937265910386E-245</v>
      </c>
      <c r="F1213" s="2">
        <v>0.71899999999999997</v>
      </c>
      <c r="G1213" s="2">
        <v>0.61799999999999999</v>
      </c>
    </row>
    <row r="1214" spans="1:7" x14ac:dyDescent="0.2">
      <c r="A1214" s="2" t="s">
        <v>1169</v>
      </c>
      <c r="B1214" s="1" t="s">
        <v>1177</v>
      </c>
      <c r="C1214" s="2">
        <v>0.332262278904634</v>
      </c>
      <c r="D1214" s="2">
        <v>0</v>
      </c>
      <c r="E1214" s="2">
        <v>0</v>
      </c>
      <c r="F1214" s="2">
        <v>0.29099999999999998</v>
      </c>
      <c r="G1214" s="2">
        <v>0.17499999999999999</v>
      </c>
    </row>
    <row r="1215" spans="1:7" x14ac:dyDescent="0.2">
      <c r="A1215" s="2" t="s">
        <v>1169</v>
      </c>
      <c r="B1215" s="1" t="s">
        <v>118</v>
      </c>
      <c r="C1215" s="2">
        <v>0.32738392563747798</v>
      </c>
      <c r="D1215" s="2">
        <v>0</v>
      </c>
      <c r="E1215" s="2">
        <v>0</v>
      </c>
      <c r="F1215" s="2">
        <v>0.93300000000000005</v>
      </c>
      <c r="G1215" s="2">
        <v>0.879</v>
      </c>
    </row>
    <row r="1216" spans="1:7" x14ac:dyDescent="0.2">
      <c r="A1216" s="2" t="s">
        <v>1169</v>
      </c>
      <c r="B1216" s="1" t="s">
        <v>1106</v>
      </c>
      <c r="C1216" s="2">
        <v>0.32520831225586599</v>
      </c>
      <c r="D1216" s="3">
        <v>4.6523713920227799E-308</v>
      </c>
      <c r="E1216" s="3">
        <v>1.5339798953777501E-303</v>
      </c>
      <c r="F1216" s="2">
        <v>0.49399999999999999</v>
      </c>
      <c r="G1216" s="2">
        <v>0.35599999999999998</v>
      </c>
    </row>
    <row r="1217" spans="1:7" x14ac:dyDescent="0.2">
      <c r="A1217" s="2" t="s">
        <v>1169</v>
      </c>
      <c r="B1217" s="1" t="s">
        <v>1143</v>
      </c>
      <c r="C1217" s="2">
        <v>0.31753498686239801</v>
      </c>
      <c r="D1217" s="3">
        <v>7.8438118120946998E-249</v>
      </c>
      <c r="E1217" s="3">
        <v>2.5862616306838699E-244</v>
      </c>
      <c r="F1217" s="2">
        <v>0.311</v>
      </c>
      <c r="G1217" s="2">
        <v>0.2</v>
      </c>
    </row>
    <row r="1218" spans="1:7" x14ac:dyDescent="0.2">
      <c r="A1218" s="2" t="s">
        <v>1169</v>
      </c>
      <c r="B1218" s="1" t="s">
        <v>841</v>
      </c>
      <c r="C1218" s="2">
        <v>0.31509238786915</v>
      </c>
      <c r="D1218" s="2">
        <v>0</v>
      </c>
      <c r="E1218" s="2">
        <v>0</v>
      </c>
      <c r="F1218" s="2">
        <v>0.27400000000000002</v>
      </c>
      <c r="G1218" s="2">
        <v>0.11700000000000001</v>
      </c>
    </row>
    <row r="1219" spans="1:7" x14ac:dyDescent="0.2">
      <c r="A1219" s="2" t="s">
        <v>1169</v>
      </c>
      <c r="B1219" s="1" t="s">
        <v>838</v>
      </c>
      <c r="C1219" s="2">
        <v>0.30697591843151401</v>
      </c>
      <c r="D1219" s="3">
        <v>7.9089911213044903E-307</v>
      </c>
      <c r="E1219" s="3">
        <v>2.6077525525165202E-302</v>
      </c>
      <c r="F1219" s="2">
        <v>0.96799999999999997</v>
      </c>
      <c r="G1219" s="2">
        <v>0.94399999999999995</v>
      </c>
    </row>
    <row r="1220" spans="1:7" x14ac:dyDescent="0.2">
      <c r="A1220" s="2" t="s">
        <v>1169</v>
      </c>
      <c r="B1220" s="1" t="s">
        <v>798</v>
      </c>
      <c r="C1220" s="2">
        <v>0.29976712215802898</v>
      </c>
      <c r="D1220" s="3">
        <v>2.3658535870761399E-183</v>
      </c>
      <c r="E1220" s="3">
        <v>7.80069244730744E-179</v>
      </c>
      <c r="F1220" s="2">
        <v>0.35299999999999998</v>
      </c>
      <c r="G1220" s="2">
        <v>0.25800000000000001</v>
      </c>
    </row>
    <row r="1221" spans="1:7" x14ac:dyDescent="0.2">
      <c r="A1221" s="2" t="s">
        <v>1169</v>
      </c>
      <c r="B1221" s="1" t="s">
        <v>1178</v>
      </c>
      <c r="C1221" s="2">
        <v>0.29715548880475201</v>
      </c>
      <c r="D1221" s="3">
        <v>4.0477720433469098E-249</v>
      </c>
      <c r="E1221" s="3">
        <v>1.33463139813234E-244</v>
      </c>
      <c r="F1221" s="2">
        <v>0.32600000000000001</v>
      </c>
      <c r="G1221" s="2">
        <v>0.21299999999999999</v>
      </c>
    </row>
    <row r="1222" spans="1:7" x14ac:dyDescent="0.2">
      <c r="A1222" s="2" t="s">
        <v>1169</v>
      </c>
      <c r="B1222" s="1" t="s">
        <v>767</v>
      </c>
      <c r="C1222" s="2">
        <v>0.296773544717231</v>
      </c>
      <c r="D1222" s="2">
        <v>0</v>
      </c>
      <c r="E1222" s="2">
        <v>0</v>
      </c>
      <c r="F1222" s="2">
        <v>0.216</v>
      </c>
      <c r="G1222" s="2">
        <v>8.1000000000000003E-2</v>
      </c>
    </row>
    <row r="1223" spans="1:7" x14ac:dyDescent="0.2">
      <c r="A1223" s="2" t="s">
        <v>1169</v>
      </c>
      <c r="B1223" s="1" t="s">
        <v>858</v>
      </c>
      <c r="C1223" s="2">
        <v>0.292023436360828</v>
      </c>
      <c r="D1223" s="3">
        <v>1.9658360679171701E-205</v>
      </c>
      <c r="E1223" s="3">
        <v>6.4817546831364897E-201</v>
      </c>
      <c r="F1223" s="2">
        <v>0.71599999999999997</v>
      </c>
      <c r="G1223" s="2">
        <v>0.622</v>
      </c>
    </row>
    <row r="1224" spans="1:7" x14ac:dyDescent="0.2">
      <c r="A1224" s="2" t="s">
        <v>1169</v>
      </c>
      <c r="B1224" s="1" t="s">
        <v>1179</v>
      </c>
      <c r="C1224" s="2">
        <v>0.28668276493032502</v>
      </c>
      <c r="D1224" s="3">
        <v>1.6746958465994901E-279</v>
      </c>
      <c r="E1224" s="3">
        <v>5.5218071454078497E-275</v>
      </c>
      <c r="F1224" s="2">
        <v>0.84099999999999997</v>
      </c>
      <c r="G1224" s="2">
        <v>0.76400000000000001</v>
      </c>
    </row>
    <row r="1225" spans="1:7" x14ac:dyDescent="0.2">
      <c r="A1225" s="2" t="s">
        <v>1169</v>
      </c>
      <c r="B1225" s="1" t="s">
        <v>1180</v>
      </c>
      <c r="C1225" s="2">
        <v>0.27554317758104102</v>
      </c>
      <c r="D1225" s="3">
        <v>3.9737543960370299E-115</v>
      </c>
      <c r="E1225" s="3">
        <v>1.31022629946133E-110</v>
      </c>
      <c r="F1225" s="2">
        <v>0.28399999999999997</v>
      </c>
      <c r="G1225" s="2">
        <v>0.21199999999999999</v>
      </c>
    </row>
    <row r="1226" spans="1:7" x14ac:dyDescent="0.2">
      <c r="A1226" s="2" t="s">
        <v>1169</v>
      </c>
      <c r="B1226" s="1" t="s">
        <v>1081</v>
      </c>
      <c r="C1226" s="2">
        <v>0.26120017507382698</v>
      </c>
      <c r="D1226" s="3">
        <v>5.7358643670025605E-91</v>
      </c>
      <c r="E1226" s="3">
        <v>1.8912291990880801E-86</v>
      </c>
      <c r="F1226" s="2">
        <v>0.46400000000000002</v>
      </c>
      <c r="G1226" s="2">
        <v>0.39300000000000002</v>
      </c>
    </row>
    <row r="1227" spans="1:7" x14ac:dyDescent="0.2">
      <c r="A1227" s="2" t="s">
        <v>1169</v>
      </c>
      <c r="B1227" s="1" t="s">
        <v>71</v>
      </c>
      <c r="C1227" s="2">
        <v>0.26024407593019599</v>
      </c>
      <c r="D1227" s="3">
        <v>2.8428265019203999E-226</v>
      </c>
      <c r="E1227" s="3">
        <v>9.3733675421319502E-222</v>
      </c>
      <c r="F1227" s="2">
        <v>0.76800000000000002</v>
      </c>
      <c r="G1227" s="2">
        <v>0.66200000000000003</v>
      </c>
    </row>
    <row r="1228" spans="1:7" x14ac:dyDescent="0.2">
      <c r="A1228" s="2" t="s">
        <v>1169</v>
      </c>
      <c r="B1228" s="1" t="s">
        <v>1181</v>
      </c>
      <c r="C1228" s="2">
        <v>0.25977724168763899</v>
      </c>
      <c r="D1228" s="3">
        <v>4.9649366978963603E-195</v>
      </c>
      <c r="E1228" s="3">
        <v>1.63703892803039E-190</v>
      </c>
      <c r="F1228" s="2">
        <v>0.33400000000000002</v>
      </c>
      <c r="G1228" s="2">
        <v>0.23400000000000001</v>
      </c>
    </row>
    <row r="1229" spans="1:7" x14ac:dyDescent="0.2">
      <c r="A1229" s="2" t="s">
        <v>1169</v>
      </c>
      <c r="B1229" s="1" t="s">
        <v>1051</v>
      </c>
      <c r="C1229" s="2">
        <v>0.249437759267326</v>
      </c>
      <c r="D1229" s="3">
        <v>6.7296179489440196E-103</v>
      </c>
      <c r="E1229" s="3">
        <v>2.2188896301258201E-98</v>
      </c>
      <c r="F1229" s="2">
        <v>0.152</v>
      </c>
      <c r="G1229" s="2">
        <v>9.9000000000000005E-2</v>
      </c>
    </row>
    <row r="1230" spans="1:7" x14ac:dyDescent="0.2">
      <c r="A1230" s="2" t="s">
        <v>1169</v>
      </c>
      <c r="B1230" s="1" t="s">
        <v>134</v>
      </c>
      <c r="C1230" s="2">
        <v>0.242319280875883</v>
      </c>
      <c r="D1230" s="3">
        <v>3.3700076778012001E-99</v>
      </c>
      <c r="E1230" s="3">
        <v>1.1111589315246099E-94</v>
      </c>
      <c r="F1230" s="2">
        <v>0.69799999999999995</v>
      </c>
      <c r="G1230" s="2">
        <v>0.64</v>
      </c>
    </row>
    <row r="1231" spans="1:7" x14ac:dyDescent="0.2">
      <c r="A1231" s="2" t="s">
        <v>1169</v>
      </c>
      <c r="B1231" s="1" t="s">
        <v>913</v>
      </c>
      <c r="C1231" s="2">
        <v>0.241850998203965</v>
      </c>
      <c r="D1231" s="2">
        <v>0</v>
      </c>
      <c r="E1231" s="2">
        <v>0</v>
      </c>
      <c r="F1231" s="2">
        <v>0.152</v>
      </c>
      <c r="G1231" s="2">
        <v>5.6000000000000001E-2</v>
      </c>
    </row>
    <row r="1232" spans="1:7" x14ac:dyDescent="0.2">
      <c r="A1232" s="2" t="s">
        <v>1169</v>
      </c>
      <c r="B1232" s="1" t="s">
        <v>1182</v>
      </c>
      <c r="C1232" s="2">
        <v>0.24171117997267999</v>
      </c>
      <c r="D1232" s="3">
        <v>2.8171643168384299E-242</v>
      </c>
      <c r="E1232" s="3">
        <v>9.2887541854796903E-238</v>
      </c>
      <c r="F1232" s="2">
        <v>0.31</v>
      </c>
      <c r="G1232" s="2">
        <v>0.20200000000000001</v>
      </c>
    </row>
    <row r="1233" spans="1:7" x14ac:dyDescent="0.2">
      <c r="A1233" s="2" t="s">
        <v>1169</v>
      </c>
      <c r="B1233" s="1" t="s">
        <v>70</v>
      </c>
      <c r="C1233" s="2">
        <v>0.23827394155507101</v>
      </c>
      <c r="D1233" s="3">
        <v>3.7815860621455999E-152</v>
      </c>
      <c r="E1233" s="3">
        <v>1.24686455641065E-147</v>
      </c>
      <c r="F1233" s="2">
        <v>0.79</v>
      </c>
      <c r="G1233" s="2">
        <v>0.72399999999999998</v>
      </c>
    </row>
    <row r="1234" spans="1:7" x14ac:dyDescent="0.2">
      <c r="A1234" s="2" t="s">
        <v>1169</v>
      </c>
      <c r="B1234" s="1" t="s">
        <v>1135</v>
      </c>
      <c r="C1234" s="2">
        <v>0.236006487104021</v>
      </c>
      <c r="D1234" s="3">
        <v>4.51204949639071E-157</v>
      </c>
      <c r="E1234" s="3">
        <v>1.4877129599499499E-152</v>
      </c>
      <c r="F1234" s="2">
        <v>0.42099999999999999</v>
      </c>
      <c r="G1234" s="2">
        <v>0.32200000000000001</v>
      </c>
    </row>
    <row r="1235" spans="1:7" x14ac:dyDescent="0.2">
      <c r="A1235" s="2" t="s">
        <v>1169</v>
      </c>
      <c r="B1235" s="1" t="s">
        <v>1183</v>
      </c>
      <c r="C1235" s="2">
        <v>0.233984920403498</v>
      </c>
      <c r="D1235" s="3">
        <v>1.1257923026623499E-126</v>
      </c>
      <c r="E1235" s="3">
        <v>3.71196238033828E-122</v>
      </c>
      <c r="F1235" s="2">
        <v>0.28899999999999998</v>
      </c>
      <c r="G1235" s="2">
        <v>0.21299999999999999</v>
      </c>
    </row>
    <row r="1236" spans="1:7" x14ac:dyDescent="0.2">
      <c r="A1236" s="2" t="s">
        <v>1169</v>
      </c>
      <c r="B1236" s="1" t="s">
        <v>200</v>
      </c>
      <c r="C1236" s="2">
        <v>0.23387424721007299</v>
      </c>
      <c r="D1236" s="3">
        <v>1.01191478941744E-215</v>
      </c>
      <c r="E1236" s="3">
        <v>3.3364854436671801E-211</v>
      </c>
      <c r="F1236" s="2">
        <v>0.96599999999999997</v>
      </c>
      <c r="G1236" s="2">
        <v>0.93200000000000005</v>
      </c>
    </row>
    <row r="1237" spans="1:7" x14ac:dyDescent="0.2">
      <c r="A1237" s="2" t="s">
        <v>1169</v>
      </c>
      <c r="B1237" s="1" t="s">
        <v>814</v>
      </c>
      <c r="C1237" s="2">
        <v>0.23013099116368299</v>
      </c>
      <c r="D1237" s="3">
        <v>8.8229933662371598E-223</v>
      </c>
      <c r="E1237" s="3">
        <v>2.9091173727157201E-218</v>
      </c>
      <c r="F1237" s="2">
        <v>0.88700000000000001</v>
      </c>
      <c r="G1237" s="2">
        <v>0.83199999999999996</v>
      </c>
    </row>
    <row r="1238" spans="1:7" x14ac:dyDescent="0.2">
      <c r="A1238" s="2" t="s">
        <v>1169</v>
      </c>
      <c r="B1238" s="1" t="s">
        <v>56</v>
      </c>
      <c r="C1238" s="2">
        <v>0.229073728614137</v>
      </c>
      <c r="D1238" s="3">
        <v>4.5362700672789701E-175</v>
      </c>
      <c r="E1238" s="3">
        <v>1.4956989665832201E-170</v>
      </c>
      <c r="F1238" s="2">
        <v>0.83399999999999996</v>
      </c>
      <c r="G1238" s="2">
        <v>0.75900000000000001</v>
      </c>
    </row>
    <row r="1239" spans="1:7" x14ac:dyDescent="0.2">
      <c r="A1239" s="2" t="s">
        <v>1169</v>
      </c>
      <c r="B1239" s="1" t="s">
        <v>1184</v>
      </c>
      <c r="C1239" s="2">
        <v>0.22884774535939401</v>
      </c>
      <c r="D1239" s="3">
        <v>3.2079593038257502E-169</v>
      </c>
      <c r="E1239" s="3">
        <v>1.05772834165743E-164</v>
      </c>
      <c r="F1239" s="2">
        <v>0.64500000000000002</v>
      </c>
      <c r="G1239" s="2">
        <v>0.55200000000000005</v>
      </c>
    </row>
    <row r="1240" spans="1:7" x14ac:dyDescent="0.2">
      <c r="A1240" s="2" t="s">
        <v>1169</v>
      </c>
      <c r="B1240" s="1" t="s">
        <v>100</v>
      </c>
      <c r="C1240" s="2">
        <v>0.22739800848021099</v>
      </c>
      <c r="D1240" s="3">
        <v>1.0478042586402101E-152</v>
      </c>
      <c r="E1240" s="3">
        <v>3.4548202015885202E-148</v>
      </c>
      <c r="F1240" s="2">
        <v>0.71899999999999997</v>
      </c>
      <c r="G1240" s="2">
        <v>0.63600000000000001</v>
      </c>
    </row>
    <row r="1241" spans="1:7" x14ac:dyDescent="0.2">
      <c r="A1241" s="2" t="s">
        <v>1169</v>
      </c>
      <c r="B1241" s="1" t="s">
        <v>10</v>
      </c>
      <c r="C1241" s="2">
        <v>0.226918293019224</v>
      </c>
      <c r="D1241" s="3">
        <v>7.3454016899651004E-209</v>
      </c>
      <c r="E1241" s="3">
        <v>2.4219258452152901E-204</v>
      </c>
      <c r="F1241" s="2">
        <v>0.97199999999999998</v>
      </c>
      <c r="G1241" s="2">
        <v>0.92400000000000004</v>
      </c>
    </row>
    <row r="1242" spans="1:7" x14ac:dyDescent="0.2">
      <c r="A1242" s="2" t="s">
        <v>1169</v>
      </c>
      <c r="B1242" s="1" t="s">
        <v>1185</v>
      </c>
      <c r="C1242" s="2">
        <v>0.22575954323183201</v>
      </c>
      <c r="D1242" s="3">
        <v>4.4953622993787701E-167</v>
      </c>
      <c r="E1242" s="3">
        <v>1.48221085735117E-162</v>
      </c>
      <c r="F1242" s="2">
        <v>0.54700000000000004</v>
      </c>
      <c r="G1242" s="2">
        <v>0.44800000000000001</v>
      </c>
    </row>
    <row r="1243" spans="1:7" x14ac:dyDescent="0.2">
      <c r="A1243" s="2" t="s">
        <v>1169</v>
      </c>
      <c r="B1243" s="1" t="s">
        <v>80</v>
      </c>
      <c r="C1243" s="2">
        <v>0.22517145770060201</v>
      </c>
      <c r="D1243" s="3">
        <v>7.6181716217021103E-164</v>
      </c>
      <c r="E1243" s="3">
        <v>2.5118635471076202E-159</v>
      </c>
      <c r="F1243" s="2">
        <v>0.627</v>
      </c>
      <c r="G1243" s="2">
        <v>0.52700000000000002</v>
      </c>
    </row>
    <row r="1244" spans="1:7" x14ac:dyDescent="0.2">
      <c r="A1244" s="2" t="s">
        <v>1169</v>
      </c>
      <c r="B1244" s="1" t="s">
        <v>52</v>
      </c>
      <c r="C1244" s="2">
        <v>0.22338061770466</v>
      </c>
      <c r="D1244" s="3">
        <v>1.42409377241503E-157</v>
      </c>
      <c r="E1244" s="3">
        <v>4.6955219864068298E-153</v>
      </c>
      <c r="F1244" s="2">
        <v>0.72699999999999998</v>
      </c>
      <c r="G1244" s="2">
        <v>0.63500000000000001</v>
      </c>
    </row>
    <row r="1245" spans="1:7" x14ac:dyDescent="0.2">
      <c r="A1245" s="2" t="s">
        <v>1169</v>
      </c>
      <c r="B1245" s="1" t="s">
        <v>854</v>
      </c>
      <c r="C1245" s="2">
        <v>0.223377697849825</v>
      </c>
      <c r="D1245" s="3">
        <v>3.3932761308677601E-158</v>
      </c>
      <c r="E1245" s="3">
        <v>1.11883100586972E-153</v>
      </c>
      <c r="F1245" s="2">
        <v>0.32100000000000001</v>
      </c>
      <c r="G1245" s="2">
        <v>0.23200000000000001</v>
      </c>
    </row>
    <row r="1246" spans="1:7" x14ac:dyDescent="0.2">
      <c r="A1246" s="2" t="s">
        <v>1169</v>
      </c>
      <c r="B1246" s="1" t="s">
        <v>1186</v>
      </c>
      <c r="C1246" s="2">
        <v>0.21912458420419201</v>
      </c>
      <c r="D1246" s="3">
        <v>3.9626587384022101E-252</v>
      </c>
      <c r="E1246" s="3">
        <v>1.3065678392259799E-247</v>
      </c>
      <c r="F1246" s="2">
        <v>0.97799999999999998</v>
      </c>
      <c r="G1246" s="2">
        <v>0.96299999999999997</v>
      </c>
    </row>
    <row r="1247" spans="1:7" x14ac:dyDescent="0.2">
      <c r="A1247" s="2" t="s">
        <v>1169</v>
      </c>
      <c r="B1247" s="1" t="s">
        <v>917</v>
      </c>
      <c r="C1247" s="2">
        <v>0.21261079341424</v>
      </c>
      <c r="D1247" s="2">
        <v>0</v>
      </c>
      <c r="E1247" s="2">
        <v>0</v>
      </c>
      <c r="F1247" s="2">
        <v>0.152</v>
      </c>
      <c r="G1247" s="2">
        <v>5.8999999999999997E-2</v>
      </c>
    </row>
    <row r="1248" spans="1:7" x14ac:dyDescent="0.2">
      <c r="A1248" s="2" t="s">
        <v>1169</v>
      </c>
      <c r="B1248" s="1" t="s">
        <v>1187</v>
      </c>
      <c r="C1248" s="2">
        <v>0.21165178001333801</v>
      </c>
      <c r="D1248" s="3">
        <v>1.5035624652134399E-234</v>
      </c>
      <c r="E1248" s="3">
        <v>4.9575461603017503E-230</v>
      </c>
      <c r="F1248" s="2">
        <v>0.36799999999999999</v>
      </c>
      <c r="G1248" s="2">
        <v>0.251</v>
      </c>
    </row>
    <row r="1249" spans="1:7" x14ac:dyDescent="0.2">
      <c r="A1249" s="2" t="s">
        <v>1169</v>
      </c>
      <c r="B1249" s="1" t="s">
        <v>1188</v>
      </c>
      <c r="C1249" s="2">
        <v>0.20909249685334499</v>
      </c>
      <c r="D1249" s="3">
        <v>8.6409901543531994E-183</v>
      </c>
      <c r="E1249" s="3">
        <v>2.8491072736933398E-178</v>
      </c>
      <c r="F1249" s="2">
        <v>0.41299999999999998</v>
      </c>
      <c r="G1249" s="2">
        <v>0.31</v>
      </c>
    </row>
    <row r="1250" spans="1:7" x14ac:dyDescent="0.2">
      <c r="A1250" s="2" t="s">
        <v>1169</v>
      </c>
      <c r="B1250" s="1" t="s">
        <v>1189</v>
      </c>
      <c r="C1250" s="2">
        <v>0.205899808955463</v>
      </c>
      <c r="D1250" s="3">
        <v>1.6710800071504601E-137</v>
      </c>
      <c r="E1250" s="3">
        <v>5.5098849995764902E-133</v>
      </c>
      <c r="F1250" s="2">
        <v>0.64400000000000002</v>
      </c>
      <c r="G1250" s="2">
        <v>0.55600000000000005</v>
      </c>
    </row>
    <row r="1251" spans="1:7" x14ac:dyDescent="0.2">
      <c r="A1251" s="2" t="s">
        <v>1169</v>
      </c>
      <c r="B1251" s="1" t="s">
        <v>907</v>
      </c>
      <c r="C1251" s="2">
        <v>0.204452061968563</v>
      </c>
      <c r="D1251" s="3">
        <v>1.9626264397493401E-158</v>
      </c>
      <c r="E1251" s="3">
        <v>6.4711718971415201E-154</v>
      </c>
      <c r="F1251" s="2">
        <v>0.55800000000000005</v>
      </c>
      <c r="G1251" s="2">
        <v>0.46400000000000002</v>
      </c>
    </row>
    <row r="1252" spans="1:7" x14ac:dyDescent="0.2">
      <c r="A1252" s="2" t="s">
        <v>1169</v>
      </c>
      <c r="B1252" s="1" t="s">
        <v>908</v>
      </c>
      <c r="C1252" s="2">
        <v>0.20141698022822799</v>
      </c>
      <c r="D1252" s="3">
        <v>2.7093969597861399E-177</v>
      </c>
      <c r="E1252" s="3">
        <v>8.93342365580686E-173</v>
      </c>
      <c r="F1252" s="2">
        <v>0.28100000000000003</v>
      </c>
      <c r="G1252" s="2">
        <v>0.19</v>
      </c>
    </row>
    <row r="1253" spans="1:7" x14ac:dyDescent="0.2">
      <c r="A1253" s="2" t="s">
        <v>1169</v>
      </c>
      <c r="B1253" s="1" t="s">
        <v>835</v>
      </c>
      <c r="C1253" s="2">
        <v>0.199085977076289</v>
      </c>
      <c r="D1253" s="3">
        <v>1.4450793108894801E-82</v>
      </c>
      <c r="E1253" s="3">
        <v>4.7647155038647996E-78</v>
      </c>
      <c r="F1253" s="2">
        <v>0.193</v>
      </c>
      <c r="G1253" s="2">
        <v>0.14000000000000001</v>
      </c>
    </row>
    <row r="1254" spans="1:7" x14ac:dyDescent="0.2">
      <c r="A1254" s="2" t="s">
        <v>1169</v>
      </c>
      <c r="B1254" s="1" t="s">
        <v>178</v>
      </c>
      <c r="C1254" s="2">
        <v>0.197950300376246</v>
      </c>
      <c r="D1254" s="3">
        <v>1.5014708032083101E-157</v>
      </c>
      <c r="E1254" s="3">
        <v>4.9506495323384398E-153</v>
      </c>
      <c r="F1254" s="2">
        <v>0.90800000000000003</v>
      </c>
      <c r="G1254" s="2">
        <v>0.85499999999999998</v>
      </c>
    </row>
    <row r="1255" spans="1:7" x14ac:dyDescent="0.2">
      <c r="A1255" s="2" t="s">
        <v>1169</v>
      </c>
      <c r="B1255" s="1" t="s">
        <v>960</v>
      </c>
      <c r="C1255" s="2">
        <v>0.19191160320610101</v>
      </c>
      <c r="D1255" s="3">
        <v>8.02275962618331E-21</v>
      </c>
      <c r="E1255" s="3">
        <v>2.6452643039451598E-16</v>
      </c>
      <c r="F1255" s="2">
        <v>0.36899999999999999</v>
      </c>
      <c r="G1255" s="2">
        <v>0.34300000000000003</v>
      </c>
    </row>
    <row r="1256" spans="1:7" x14ac:dyDescent="0.2">
      <c r="A1256" s="2" t="s">
        <v>1169</v>
      </c>
      <c r="B1256" s="1" t="s">
        <v>1190</v>
      </c>
      <c r="C1256" s="2">
        <v>0.185325423736909</v>
      </c>
      <c r="D1256" s="2">
        <v>0</v>
      </c>
      <c r="E1256" s="2">
        <v>0</v>
      </c>
      <c r="F1256" s="2">
        <v>1</v>
      </c>
      <c r="G1256" s="2">
        <v>0.997</v>
      </c>
    </row>
    <row r="1257" spans="1:7" x14ac:dyDescent="0.2">
      <c r="A1257" s="2" t="s">
        <v>1169</v>
      </c>
      <c r="B1257" s="1" t="s">
        <v>265</v>
      </c>
      <c r="C1257" s="2">
        <v>0.184154840271156</v>
      </c>
      <c r="D1257" s="3">
        <v>1.24155124280821E-161</v>
      </c>
      <c r="E1257" s="3">
        <v>4.0936427577872202E-157</v>
      </c>
      <c r="F1257" s="2">
        <v>0.89200000000000002</v>
      </c>
      <c r="G1257" s="2">
        <v>0.83499999999999996</v>
      </c>
    </row>
    <row r="1258" spans="1:7" x14ac:dyDescent="0.2">
      <c r="A1258" s="2" t="s">
        <v>1169</v>
      </c>
      <c r="B1258" s="1" t="s">
        <v>531</v>
      </c>
      <c r="C1258" s="2">
        <v>0.184009807116504</v>
      </c>
      <c r="D1258" s="3">
        <v>2.5917323221631498E-125</v>
      </c>
      <c r="E1258" s="3">
        <v>8.5454598126363304E-121</v>
      </c>
      <c r="F1258" s="2">
        <v>0.82</v>
      </c>
      <c r="G1258" s="2">
        <v>0.76</v>
      </c>
    </row>
    <row r="1259" spans="1:7" x14ac:dyDescent="0.2">
      <c r="A1259" s="2" t="s">
        <v>1169</v>
      </c>
      <c r="B1259" s="1" t="s">
        <v>540</v>
      </c>
      <c r="C1259" s="2">
        <v>0.183573002034887</v>
      </c>
      <c r="D1259" s="3">
        <v>5.4085155296564597E-102</v>
      </c>
      <c r="E1259" s="3">
        <v>1.78329574043833E-97</v>
      </c>
      <c r="F1259" s="2">
        <v>0.78900000000000003</v>
      </c>
      <c r="G1259" s="2">
        <v>0.73499999999999999</v>
      </c>
    </row>
    <row r="1260" spans="1:7" x14ac:dyDescent="0.2">
      <c r="A1260" s="2" t="s">
        <v>1169</v>
      </c>
      <c r="B1260" s="1" t="s">
        <v>158</v>
      </c>
      <c r="C1260" s="2">
        <v>0.18338519366185299</v>
      </c>
      <c r="D1260" s="3">
        <v>9.5252859577295502E-109</v>
      </c>
      <c r="E1260" s="3">
        <v>3.1406772859825899E-104</v>
      </c>
      <c r="F1260" s="2">
        <v>0.56399999999999995</v>
      </c>
      <c r="G1260" s="2">
        <v>0.48099999999999998</v>
      </c>
    </row>
    <row r="1261" spans="1:7" x14ac:dyDescent="0.2">
      <c r="A1261" s="2" t="s">
        <v>1169</v>
      </c>
      <c r="B1261" s="1" t="s">
        <v>1191</v>
      </c>
      <c r="C1261" s="2">
        <v>0.18191545601473699</v>
      </c>
      <c r="D1261" s="3">
        <v>3.8076927788391601E-89</v>
      </c>
      <c r="E1261" s="3">
        <v>1.2554724630388501E-84</v>
      </c>
      <c r="F1261" s="2">
        <v>0.6</v>
      </c>
      <c r="G1261" s="2">
        <v>0.53100000000000003</v>
      </c>
    </row>
    <row r="1262" spans="1:7" x14ac:dyDescent="0.2">
      <c r="A1262" s="2" t="s">
        <v>1169</v>
      </c>
      <c r="B1262" s="1" t="s">
        <v>1192</v>
      </c>
      <c r="C1262" s="2">
        <v>0.181047886581261</v>
      </c>
      <c r="D1262" s="3">
        <v>2.0725388127359502E-84</v>
      </c>
      <c r="E1262" s="3">
        <v>6.8335749733529703E-80</v>
      </c>
      <c r="F1262" s="2">
        <v>0.40200000000000002</v>
      </c>
      <c r="G1262" s="2">
        <v>0.33400000000000002</v>
      </c>
    </row>
    <row r="1263" spans="1:7" x14ac:dyDescent="0.2">
      <c r="A1263" s="2" t="s">
        <v>1169</v>
      </c>
      <c r="B1263" s="1" t="s">
        <v>1193</v>
      </c>
      <c r="C1263" s="2">
        <v>0.180928554398985</v>
      </c>
      <c r="D1263" s="3">
        <v>3.0591640499019501E-117</v>
      </c>
      <c r="E1263" s="3">
        <v>1.00866757053367E-112</v>
      </c>
      <c r="F1263" s="2">
        <v>0.13700000000000001</v>
      </c>
      <c r="G1263" s="2">
        <v>8.4000000000000005E-2</v>
      </c>
    </row>
    <row r="1264" spans="1:7" x14ac:dyDescent="0.2">
      <c r="A1264" s="2" t="s">
        <v>1169</v>
      </c>
      <c r="B1264" s="1" t="s">
        <v>1194</v>
      </c>
      <c r="C1264" s="2">
        <v>0.18032453533376799</v>
      </c>
      <c r="D1264" s="3">
        <v>7.8324892364059603E-182</v>
      </c>
      <c r="E1264" s="3">
        <v>2.5825283510277699E-177</v>
      </c>
      <c r="F1264" s="2">
        <v>0.22600000000000001</v>
      </c>
      <c r="G1264" s="2">
        <v>0.14299999999999999</v>
      </c>
    </row>
    <row r="1265" spans="1:7" x14ac:dyDescent="0.2">
      <c r="A1265" s="2" t="s">
        <v>1169</v>
      </c>
      <c r="B1265" s="1" t="s">
        <v>171</v>
      </c>
      <c r="C1265" s="2">
        <v>0.17970162848773799</v>
      </c>
      <c r="D1265" s="3">
        <v>7.2511920370622199E-108</v>
      </c>
      <c r="E1265" s="3">
        <v>2.3908630384601599E-103</v>
      </c>
      <c r="F1265" s="2">
        <v>0.754</v>
      </c>
      <c r="G1265" s="2">
        <v>0.68400000000000005</v>
      </c>
    </row>
    <row r="1266" spans="1:7" x14ac:dyDescent="0.2">
      <c r="A1266" s="2" t="s">
        <v>1169</v>
      </c>
      <c r="B1266" s="1" t="s">
        <v>1195</v>
      </c>
      <c r="C1266" s="2">
        <v>0.17943784948269201</v>
      </c>
      <c r="D1266" s="3">
        <v>1.4252029235768199E-135</v>
      </c>
      <c r="E1266" s="3">
        <v>4.6991790796174998E-131</v>
      </c>
      <c r="F1266" s="2">
        <v>0.38300000000000001</v>
      </c>
      <c r="G1266" s="2">
        <v>0.29299999999999998</v>
      </c>
    </row>
    <row r="1267" spans="1:7" x14ac:dyDescent="0.2">
      <c r="A1267" s="2" t="s">
        <v>1169</v>
      </c>
      <c r="B1267" s="1" t="s">
        <v>1196</v>
      </c>
      <c r="C1267" s="2">
        <v>0.176864583705196</v>
      </c>
      <c r="D1267" s="3">
        <v>6.1459603752934702E-101</v>
      </c>
      <c r="E1267" s="3">
        <v>2.0264460549417602E-96</v>
      </c>
      <c r="F1267" s="2">
        <v>0.49099999999999999</v>
      </c>
      <c r="G1267" s="2">
        <v>0.41499999999999998</v>
      </c>
    </row>
    <row r="1268" spans="1:7" x14ac:dyDescent="0.2">
      <c r="A1268" s="2" t="s">
        <v>1169</v>
      </c>
      <c r="B1268" s="1" t="s">
        <v>1197</v>
      </c>
      <c r="C1268" s="2">
        <v>0.175323484946874</v>
      </c>
      <c r="D1268" s="3">
        <v>5.7127697493728701E-114</v>
      </c>
      <c r="E1268" s="3">
        <v>1.8836144417632201E-109</v>
      </c>
      <c r="F1268" s="2">
        <v>0.42399999999999999</v>
      </c>
      <c r="G1268" s="2">
        <v>0.34200000000000003</v>
      </c>
    </row>
    <row r="1269" spans="1:7" x14ac:dyDescent="0.2">
      <c r="A1269" s="2" t="s">
        <v>1169</v>
      </c>
      <c r="B1269" s="1" t="s">
        <v>222</v>
      </c>
      <c r="C1269" s="2">
        <v>0.17472050056400101</v>
      </c>
      <c r="D1269" s="3">
        <v>4.34900770728088E-120</v>
      </c>
      <c r="E1269" s="3">
        <v>1.4339548212446499E-115</v>
      </c>
      <c r="F1269" s="2">
        <v>0.65800000000000003</v>
      </c>
      <c r="G1269" s="2">
        <v>0.57099999999999995</v>
      </c>
    </row>
    <row r="1270" spans="1:7" x14ac:dyDescent="0.2">
      <c r="A1270" s="2" t="s">
        <v>1169</v>
      </c>
      <c r="B1270" s="1" t="s">
        <v>208</v>
      </c>
      <c r="C1270" s="2">
        <v>0.17455885660001499</v>
      </c>
      <c r="D1270" s="3">
        <v>2.42471704894394E-114</v>
      </c>
      <c r="E1270" s="3">
        <v>7.9947770537779498E-110</v>
      </c>
      <c r="F1270" s="2">
        <v>0.79</v>
      </c>
      <c r="G1270" s="2">
        <v>0.72799999999999998</v>
      </c>
    </row>
    <row r="1271" spans="1:7" x14ac:dyDescent="0.2">
      <c r="A1271" s="2" t="s">
        <v>1169</v>
      </c>
      <c r="B1271" s="1" t="s">
        <v>1198</v>
      </c>
      <c r="C1271" s="2">
        <v>0.17203235276676701</v>
      </c>
      <c r="D1271" s="3">
        <v>4.8201416360413101E-106</v>
      </c>
      <c r="E1271" s="3">
        <v>1.58929710023554E-101</v>
      </c>
      <c r="F1271" s="2">
        <v>0.8</v>
      </c>
      <c r="G1271" s="2">
        <v>0.73099999999999998</v>
      </c>
    </row>
    <row r="1272" spans="1:7" x14ac:dyDescent="0.2">
      <c r="A1272" s="2" t="s">
        <v>1169</v>
      </c>
      <c r="B1272" s="1" t="s">
        <v>1199</v>
      </c>
      <c r="C1272" s="2">
        <v>0.171715231954603</v>
      </c>
      <c r="D1272" s="3">
        <v>5.46856046196479E-106</v>
      </c>
      <c r="E1272" s="3">
        <v>1.80309375551903E-101</v>
      </c>
      <c r="F1272" s="2">
        <v>0.496</v>
      </c>
      <c r="G1272" s="2">
        <v>0.41499999999999998</v>
      </c>
    </row>
    <row r="1273" spans="1:7" x14ac:dyDescent="0.2">
      <c r="A1273" s="2" t="s">
        <v>1169</v>
      </c>
      <c r="B1273" s="1" t="s">
        <v>16</v>
      </c>
      <c r="C1273" s="2">
        <v>0.17140308550661601</v>
      </c>
      <c r="D1273" s="3">
        <v>1.53064251284422E-107</v>
      </c>
      <c r="E1273" s="3">
        <v>5.0468344933499497E-103</v>
      </c>
      <c r="F1273" s="2">
        <v>0.56200000000000006</v>
      </c>
      <c r="G1273" s="2">
        <v>0.47199999999999998</v>
      </c>
    </row>
    <row r="1274" spans="1:7" x14ac:dyDescent="0.2">
      <c r="A1274" s="2" t="s">
        <v>1169</v>
      </c>
      <c r="B1274" s="1" t="s">
        <v>1200</v>
      </c>
      <c r="C1274" s="2">
        <v>0.171168953281328</v>
      </c>
      <c r="D1274" s="3">
        <v>8.0540786442002404E-100</v>
      </c>
      <c r="E1274" s="3">
        <v>2.6555908105657001E-95</v>
      </c>
      <c r="F1274" s="2">
        <v>0.51900000000000002</v>
      </c>
      <c r="G1274" s="2">
        <v>0.44500000000000001</v>
      </c>
    </row>
    <row r="1275" spans="1:7" x14ac:dyDescent="0.2">
      <c r="A1275" s="2" t="s">
        <v>1169</v>
      </c>
      <c r="B1275" s="1" t="s">
        <v>1201</v>
      </c>
      <c r="C1275" s="2">
        <v>0.17099590021488001</v>
      </c>
      <c r="D1275" s="3">
        <v>2.8441628195229497E-119</v>
      </c>
      <c r="E1275" s="3">
        <v>9.3777736485310592E-115</v>
      </c>
      <c r="F1275" s="2">
        <v>0.22600000000000001</v>
      </c>
      <c r="G1275" s="2">
        <v>0.157</v>
      </c>
    </row>
    <row r="1276" spans="1:7" x14ac:dyDescent="0.2">
      <c r="A1276" s="2" t="s">
        <v>1169</v>
      </c>
      <c r="B1276" s="1" t="s">
        <v>1202</v>
      </c>
      <c r="C1276" s="2">
        <v>0.170270666783294</v>
      </c>
      <c r="D1276" s="3">
        <v>2.5825739696733001E-115</v>
      </c>
      <c r="E1276" s="3">
        <v>8.5152628928067907E-111</v>
      </c>
      <c r="F1276" s="2">
        <v>0.31900000000000001</v>
      </c>
      <c r="G1276" s="2">
        <v>0.24099999999999999</v>
      </c>
    </row>
    <row r="1277" spans="1:7" x14ac:dyDescent="0.2">
      <c r="A1277" s="2" t="s">
        <v>1169</v>
      </c>
      <c r="B1277" s="1" t="s">
        <v>517</v>
      </c>
      <c r="C1277" s="2">
        <v>0.17006248167320201</v>
      </c>
      <c r="D1277" s="3">
        <v>4.8166839267459297E-102</v>
      </c>
      <c r="E1277" s="3">
        <v>1.5881570243266699E-97</v>
      </c>
      <c r="F1277" s="2">
        <v>0.56799999999999995</v>
      </c>
      <c r="G1277" s="2">
        <v>0.48899999999999999</v>
      </c>
    </row>
    <row r="1278" spans="1:7" x14ac:dyDescent="0.2">
      <c r="A1278" s="2" t="s">
        <v>1169</v>
      </c>
      <c r="B1278" s="1" t="s">
        <v>1203</v>
      </c>
      <c r="C1278" s="2">
        <v>0.169921050025125</v>
      </c>
      <c r="D1278" s="3">
        <v>3.47537703911354E-92</v>
      </c>
      <c r="E1278" s="3">
        <v>1.1459013173365199E-87</v>
      </c>
      <c r="F1278" s="2">
        <v>0.66500000000000004</v>
      </c>
      <c r="G1278" s="2">
        <v>0.59699999999999998</v>
      </c>
    </row>
    <row r="1279" spans="1:7" x14ac:dyDescent="0.2">
      <c r="A1279" s="2" t="s">
        <v>1169</v>
      </c>
      <c r="B1279" s="1" t="s">
        <v>378</v>
      </c>
      <c r="C1279" s="2">
        <v>0.169792387931848</v>
      </c>
      <c r="D1279" s="3">
        <v>9.44310099024585E-81</v>
      </c>
      <c r="E1279" s="3">
        <v>3.1135792585038603E-76</v>
      </c>
      <c r="F1279" s="2">
        <v>0.68700000000000006</v>
      </c>
      <c r="G1279" s="2">
        <v>0.62</v>
      </c>
    </row>
    <row r="1280" spans="1:7" x14ac:dyDescent="0.2">
      <c r="A1280" s="2" t="s">
        <v>1169</v>
      </c>
      <c r="B1280" s="1" t="s">
        <v>833</v>
      </c>
      <c r="C1280" s="2">
        <v>0.169447717165917</v>
      </c>
      <c r="D1280" s="3">
        <v>1.02479372401732E-49</v>
      </c>
      <c r="E1280" s="3">
        <v>3.37894986682989E-45</v>
      </c>
      <c r="F1280" s="2">
        <v>0.51400000000000001</v>
      </c>
      <c r="G1280" s="2">
        <v>0.46700000000000003</v>
      </c>
    </row>
    <row r="1281" spans="1:7" x14ac:dyDescent="0.2">
      <c r="A1281" s="2" t="s">
        <v>1169</v>
      </c>
      <c r="B1281" s="1" t="s">
        <v>1204</v>
      </c>
      <c r="C1281" s="2">
        <v>0.16924589745156901</v>
      </c>
      <c r="D1281" s="3">
        <v>9.3988292934460796E-176</v>
      </c>
      <c r="E1281" s="3">
        <v>3.0989819946350398E-171</v>
      </c>
      <c r="F1281" s="2">
        <v>0.154</v>
      </c>
      <c r="G1281" s="2">
        <v>8.5999999999999993E-2</v>
      </c>
    </row>
    <row r="1282" spans="1:7" x14ac:dyDescent="0.2">
      <c r="A1282" s="2" t="s">
        <v>1169</v>
      </c>
      <c r="B1282" s="1" t="s">
        <v>1205</v>
      </c>
      <c r="C1282" s="2">
        <v>0.168380618042098</v>
      </c>
      <c r="D1282" s="3">
        <v>1.31649454432554E-96</v>
      </c>
      <c r="E1282" s="3">
        <v>4.3407458115501602E-92</v>
      </c>
      <c r="F1282" s="2">
        <v>0.875</v>
      </c>
      <c r="G1282" s="2">
        <v>0.82899999999999996</v>
      </c>
    </row>
    <row r="1283" spans="1:7" x14ac:dyDescent="0.2">
      <c r="A1283" s="2" t="s">
        <v>1169</v>
      </c>
      <c r="B1283" s="1" t="s">
        <v>693</v>
      </c>
      <c r="C1283" s="2">
        <v>0.167981498829232</v>
      </c>
      <c r="D1283" s="3">
        <v>2.5456254965702399E-93</v>
      </c>
      <c r="E1283" s="3">
        <v>8.3934363872914102E-89</v>
      </c>
      <c r="F1283" s="2">
        <v>0.25900000000000001</v>
      </c>
      <c r="G1283" s="2">
        <v>0.19400000000000001</v>
      </c>
    </row>
    <row r="1284" spans="1:7" x14ac:dyDescent="0.2">
      <c r="A1284" s="2" t="s">
        <v>1169</v>
      </c>
      <c r="B1284" s="1" t="s">
        <v>42</v>
      </c>
      <c r="C1284" s="2">
        <v>0.16779301527885199</v>
      </c>
      <c r="D1284" s="3">
        <v>3.2652616696404998E-123</v>
      </c>
      <c r="E1284" s="3">
        <v>1.07662207771387E-118</v>
      </c>
      <c r="F1284" s="2">
        <v>0.96399999999999997</v>
      </c>
      <c r="G1284" s="2">
        <v>0.91800000000000004</v>
      </c>
    </row>
    <row r="1285" spans="1:7" x14ac:dyDescent="0.2">
      <c r="A1285" s="2" t="s">
        <v>1169</v>
      </c>
      <c r="B1285" s="1" t="s">
        <v>64</v>
      </c>
      <c r="C1285" s="2">
        <v>0.166366496663341</v>
      </c>
      <c r="D1285" s="3">
        <v>2.33972262726118E-119</v>
      </c>
      <c r="E1285" s="3">
        <v>7.7145334466055497E-115</v>
      </c>
      <c r="F1285" s="2">
        <v>0.82499999999999996</v>
      </c>
      <c r="G1285" s="2">
        <v>0.76500000000000001</v>
      </c>
    </row>
    <row r="1286" spans="1:7" x14ac:dyDescent="0.2">
      <c r="A1286" s="2" t="s">
        <v>1169</v>
      </c>
      <c r="B1286" s="1" t="s">
        <v>113</v>
      </c>
      <c r="C1286" s="2">
        <v>0.16493199015068899</v>
      </c>
      <c r="D1286" s="3">
        <v>1.5001904984142099E-84</v>
      </c>
      <c r="E1286" s="3">
        <v>4.9464281113713403E-80</v>
      </c>
      <c r="F1286" s="2">
        <v>0.70299999999999996</v>
      </c>
      <c r="G1286" s="2">
        <v>0.64200000000000002</v>
      </c>
    </row>
    <row r="1287" spans="1:7" x14ac:dyDescent="0.2">
      <c r="A1287" s="2" t="s">
        <v>1169</v>
      </c>
      <c r="B1287" s="1" t="s">
        <v>1206</v>
      </c>
      <c r="C1287" s="2">
        <v>0.163580394652724</v>
      </c>
      <c r="D1287" s="3">
        <v>2.6576633273368399E-34</v>
      </c>
      <c r="E1287" s="3">
        <v>8.7628475228950401E-30</v>
      </c>
      <c r="F1287" s="2">
        <v>0.53700000000000003</v>
      </c>
      <c r="G1287" s="2">
        <v>0.498</v>
      </c>
    </row>
    <row r="1288" spans="1:7" x14ac:dyDescent="0.2">
      <c r="A1288" s="2" t="s">
        <v>1169</v>
      </c>
      <c r="B1288" s="1" t="s">
        <v>472</v>
      </c>
      <c r="C1288" s="2">
        <v>0.16349605837911099</v>
      </c>
      <c r="D1288" s="3">
        <v>3.3372883142327501E-116</v>
      </c>
      <c r="E1288" s="3">
        <v>1.10037070296882E-111</v>
      </c>
      <c r="F1288" s="2">
        <v>0.44</v>
      </c>
      <c r="G1288" s="2">
        <v>0.35299999999999998</v>
      </c>
    </row>
    <row r="1289" spans="1:7" x14ac:dyDescent="0.2">
      <c r="A1289" s="2" t="s">
        <v>1169</v>
      </c>
      <c r="B1289" s="1" t="s">
        <v>1207</v>
      </c>
      <c r="C1289" s="2">
        <v>0.16316833387385701</v>
      </c>
      <c r="D1289" s="3">
        <v>5.2941117589686504E-122</v>
      </c>
      <c r="E1289" s="3">
        <v>1.74557452916714E-117</v>
      </c>
      <c r="F1289" s="2">
        <v>0.218</v>
      </c>
      <c r="G1289" s="2">
        <v>0.15</v>
      </c>
    </row>
    <row r="1290" spans="1:7" x14ac:dyDescent="0.2">
      <c r="A1290" s="2" t="s">
        <v>1169</v>
      </c>
      <c r="B1290" s="1" t="s">
        <v>1208</v>
      </c>
      <c r="C1290" s="2">
        <v>0.162673930441081</v>
      </c>
      <c r="D1290" s="3">
        <v>4.6503317424154597E-105</v>
      </c>
      <c r="E1290" s="3">
        <v>1.5333073821092301E-100</v>
      </c>
      <c r="F1290" s="2">
        <v>0.28299999999999997</v>
      </c>
      <c r="G1290" s="2">
        <v>0.21199999999999999</v>
      </c>
    </row>
    <row r="1291" spans="1:7" x14ac:dyDescent="0.2">
      <c r="A1291" s="2" t="s">
        <v>1169</v>
      </c>
      <c r="B1291" s="1" t="s">
        <v>369</v>
      </c>
      <c r="C1291" s="2">
        <v>0.16242605496242801</v>
      </c>
      <c r="D1291" s="3">
        <v>2.1852670426897202E-87</v>
      </c>
      <c r="E1291" s="3">
        <v>7.2052624931565396E-83</v>
      </c>
      <c r="F1291" s="2">
        <v>0.39</v>
      </c>
      <c r="G1291" s="2">
        <v>0.316</v>
      </c>
    </row>
    <row r="1292" spans="1:7" x14ac:dyDescent="0.2">
      <c r="A1292" s="2" t="s">
        <v>1169</v>
      </c>
      <c r="B1292" s="1" t="s">
        <v>320</v>
      </c>
      <c r="C1292" s="2">
        <v>0.16199438689371001</v>
      </c>
      <c r="D1292" s="3">
        <v>2.13329034784291E-79</v>
      </c>
      <c r="E1292" s="3">
        <v>7.0338849349076599E-75</v>
      </c>
      <c r="F1292" s="2">
        <v>0.57199999999999995</v>
      </c>
      <c r="G1292" s="2">
        <v>0.505</v>
      </c>
    </row>
    <row r="1293" spans="1:7" x14ac:dyDescent="0.2">
      <c r="A1293" s="2" t="s">
        <v>1169</v>
      </c>
      <c r="B1293" s="1" t="s">
        <v>311</v>
      </c>
      <c r="C1293" s="2">
        <v>0.16012270079886701</v>
      </c>
      <c r="D1293" s="3">
        <v>3.0284710734577E-93</v>
      </c>
      <c r="E1293" s="3">
        <v>9.9854748234047199E-89</v>
      </c>
      <c r="F1293" s="2">
        <v>0.54400000000000004</v>
      </c>
      <c r="G1293" s="2">
        <v>0.46800000000000003</v>
      </c>
    </row>
    <row r="1294" spans="1:7" x14ac:dyDescent="0.2">
      <c r="A1294" s="2" t="s">
        <v>1169</v>
      </c>
      <c r="B1294" s="1" t="s">
        <v>1209</v>
      </c>
      <c r="C1294" s="2">
        <v>0.15949398352536501</v>
      </c>
      <c r="D1294" s="3">
        <v>1.09291515320518E-48</v>
      </c>
      <c r="E1294" s="3">
        <v>3.60355984314811E-44</v>
      </c>
      <c r="F1294" s="2">
        <v>0.40899999999999997</v>
      </c>
      <c r="G1294" s="2">
        <v>0.35799999999999998</v>
      </c>
    </row>
    <row r="1295" spans="1:7" x14ac:dyDescent="0.2">
      <c r="A1295" s="2" t="s">
        <v>1169</v>
      </c>
      <c r="B1295" s="1" t="s">
        <v>954</v>
      </c>
      <c r="C1295" s="2">
        <v>0.15805887802275601</v>
      </c>
      <c r="D1295" s="3">
        <v>4.0301247386206903E-90</v>
      </c>
      <c r="E1295" s="3">
        <v>1.3288127288180201E-85</v>
      </c>
      <c r="F1295" s="2">
        <v>0.434</v>
      </c>
      <c r="G1295" s="2">
        <v>0.35899999999999999</v>
      </c>
    </row>
    <row r="1296" spans="1:7" x14ac:dyDescent="0.2">
      <c r="A1296" s="2" t="s">
        <v>1169</v>
      </c>
      <c r="B1296" s="1" t="s">
        <v>1210</v>
      </c>
      <c r="C1296" s="2">
        <v>0.155617802660004</v>
      </c>
      <c r="D1296" s="3">
        <v>3.9185889069643601E-74</v>
      </c>
      <c r="E1296" s="3">
        <v>1.29203713440429E-69</v>
      </c>
      <c r="F1296" s="2">
        <v>0.27600000000000002</v>
      </c>
      <c r="G1296" s="2">
        <v>0.218</v>
      </c>
    </row>
    <row r="1297" spans="1:7" x14ac:dyDescent="0.2">
      <c r="A1297" s="2" t="s">
        <v>1169</v>
      </c>
      <c r="B1297" s="1" t="s">
        <v>41</v>
      </c>
      <c r="C1297" s="2">
        <v>0.155524543895454</v>
      </c>
      <c r="D1297" s="3">
        <v>8.3839059861264702E-104</v>
      </c>
      <c r="E1297" s="3">
        <v>2.76434148174562E-99</v>
      </c>
      <c r="F1297" s="2">
        <v>0.90900000000000003</v>
      </c>
      <c r="G1297" s="2">
        <v>0.85399999999999998</v>
      </c>
    </row>
    <row r="1298" spans="1:7" x14ac:dyDescent="0.2">
      <c r="A1298" s="2" t="s">
        <v>1169</v>
      </c>
      <c r="B1298" s="1" t="s">
        <v>1211</v>
      </c>
      <c r="C1298" s="2">
        <v>0.15454548560537801</v>
      </c>
      <c r="D1298" s="3">
        <v>1.7725581001993202E-86</v>
      </c>
      <c r="E1298" s="3">
        <v>5.8444785679772002E-82</v>
      </c>
      <c r="F1298" s="2">
        <v>0.77800000000000002</v>
      </c>
      <c r="G1298" s="2">
        <v>0.71899999999999997</v>
      </c>
    </row>
    <row r="1299" spans="1:7" x14ac:dyDescent="0.2">
      <c r="A1299" s="2" t="s">
        <v>1169</v>
      </c>
      <c r="B1299" s="1" t="s">
        <v>1212</v>
      </c>
      <c r="C1299" s="2">
        <v>0.15421086874208201</v>
      </c>
      <c r="D1299" s="3">
        <v>1.0859496344243299E-146</v>
      </c>
      <c r="E1299" s="3">
        <v>3.5805931346239104E-142</v>
      </c>
      <c r="F1299" s="2">
        <v>0.20100000000000001</v>
      </c>
      <c r="G1299" s="2">
        <v>0.129</v>
      </c>
    </row>
    <row r="1300" spans="1:7" x14ac:dyDescent="0.2">
      <c r="A1300" s="2" t="s">
        <v>1169</v>
      </c>
      <c r="B1300" s="1" t="s">
        <v>520</v>
      </c>
      <c r="C1300" s="2">
        <v>0.15290593910140199</v>
      </c>
      <c r="D1300" s="3">
        <v>8.6480528686097602E-75</v>
      </c>
      <c r="E1300" s="3">
        <v>2.85143599183801E-70</v>
      </c>
      <c r="F1300" s="2">
        <v>0.56299999999999994</v>
      </c>
      <c r="G1300" s="2">
        <v>0.49299999999999999</v>
      </c>
    </row>
    <row r="1301" spans="1:7" x14ac:dyDescent="0.2">
      <c r="A1301" s="2" t="s">
        <v>1169</v>
      </c>
      <c r="B1301" s="1" t="s">
        <v>1213</v>
      </c>
      <c r="C1301" s="2">
        <v>0.15196706633517401</v>
      </c>
      <c r="D1301" s="3">
        <v>3.9918781410777001E-124</v>
      </c>
      <c r="E1301" s="3">
        <v>1.31620206067614E-119</v>
      </c>
      <c r="F1301" s="2">
        <v>0.26200000000000001</v>
      </c>
      <c r="G1301" s="2">
        <v>0.186</v>
      </c>
    </row>
    <row r="1302" spans="1:7" x14ac:dyDescent="0.2">
      <c r="A1302" s="2" t="s">
        <v>1169</v>
      </c>
      <c r="B1302" s="1" t="s">
        <v>1214</v>
      </c>
      <c r="C1302" s="2">
        <v>0.15186755003331701</v>
      </c>
      <c r="D1302" s="3">
        <v>2.87361562987566E-82</v>
      </c>
      <c r="E1302" s="3">
        <v>9.4748854548260404E-78</v>
      </c>
      <c r="F1302" s="2">
        <v>0.32600000000000001</v>
      </c>
      <c r="G1302" s="2">
        <v>0.25900000000000001</v>
      </c>
    </row>
    <row r="1303" spans="1:7" x14ac:dyDescent="0.2">
      <c r="A1303" s="2" t="s">
        <v>1169</v>
      </c>
      <c r="B1303" s="1" t="s">
        <v>1215</v>
      </c>
      <c r="C1303" s="2">
        <v>0.15163219371293199</v>
      </c>
      <c r="D1303" s="3">
        <v>4.5222984825877202E-84</v>
      </c>
      <c r="E1303" s="3">
        <v>1.4910922556788199E-79</v>
      </c>
      <c r="F1303" s="2">
        <v>0.80700000000000005</v>
      </c>
      <c r="G1303" s="2">
        <v>0.75</v>
      </c>
    </row>
    <row r="1304" spans="1:7" x14ac:dyDescent="0.2">
      <c r="A1304" s="2" t="s">
        <v>1169</v>
      </c>
      <c r="B1304" s="1" t="s">
        <v>14</v>
      </c>
      <c r="C1304" s="2">
        <v>0.151620428735459</v>
      </c>
      <c r="D1304" s="3">
        <v>2.2268946337313302E-115</v>
      </c>
      <c r="E1304" s="3">
        <v>7.3425169863389297E-111</v>
      </c>
      <c r="F1304" s="2">
        <v>0.88900000000000001</v>
      </c>
      <c r="G1304" s="2">
        <v>0.82899999999999996</v>
      </c>
    </row>
    <row r="1305" spans="1:7" x14ac:dyDescent="0.2">
      <c r="A1305" s="2" t="s">
        <v>1169</v>
      </c>
      <c r="B1305" s="1" t="s">
        <v>904</v>
      </c>
      <c r="C1305" s="2">
        <v>0.15146456530813601</v>
      </c>
      <c r="D1305" s="3">
        <v>1.15505520126359E-146</v>
      </c>
      <c r="E1305" s="3">
        <v>3.8084480096063202E-142</v>
      </c>
      <c r="F1305" s="2">
        <v>0.122</v>
      </c>
      <c r="G1305" s="2">
        <v>6.7000000000000004E-2</v>
      </c>
    </row>
    <row r="1306" spans="1:7" x14ac:dyDescent="0.2">
      <c r="A1306" s="2" t="s">
        <v>1169</v>
      </c>
      <c r="B1306" s="1" t="s">
        <v>879</v>
      </c>
      <c r="C1306" s="2">
        <v>0.151456512667177</v>
      </c>
      <c r="D1306" s="3">
        <v>1.41723534148346E-47</v>
      </c>
      <c r="E1306" s="3">
        <v>4.6729083679392598E-43</v>
      </c>
      <c r="F1306" s="2">
        <v>0.16800000000000001</v>
      </c>
      <c r="G1306" s="2">
        <v>0.129</v>
      </c>
    </row>
    <row r="1307" spans="1:7" x14ac:dyDescent="0.2">
      <c r="A1307" s="2" t="s">
        <v>1169</v>
      </c>
      <c r="B1307" s="1" t="s">
        <v>1216</v>
      </c>
      <c r="C1307" s="2">
        <v>0.150208888192252</v>
      </c>
      <c r="D1307" s="3">
        <v>1.4302420425193501E-98</v>
      </c>
      <c r="E1307" s="3">
        <v>4.7157940625947902E-94</v>
      </c>
      <c r="F1307" s="2">
        <v>0.45500000000000002</v>
      </c>
      <c r="G1307" s="2">
        <v>0.376</v>
      </c>
    </row>
    <row r="1308" spans="1:7" x14ac:dyDescent="0.2">
      <c r="A1308" s="2" t="s">
        <v>1169</v>
      </c>
      <c r="B1308" s="1" t="s">
        <v>1217</v>
      </c>
      <c r="C1308" s="2">
        <v>0.14927144358254099</v>
      </c>
      <c r="D1308" s="3">
        <v>1.7673740722212101E-98</v>
      </c>
      <c r="E1308" s="3">
        <v>5.8273857909277798E-94</v>
      </c>
      <c r="F1308" s="2">
        <v>0.27200000000000002</v>
      </c>
      <c r="G1308" s="2">
        <v>0.20499999999999999</v>
      </c>
    </row>
    <row r="1309" spans="1:7" x14ac:dyDescent="0.2">
      <c r="A1309" s="2" t="s">
        <v>1169</v>
      </c>
      <c r="B1309" s="1" t="s">
        <v>1122</v>
      </c>
      <c r="C1309" s="2">
        <v>0.14847559046060499</v>
      </c>
      <c r="D1309" s="3">
        <v>7.4359485357179805E-123</v>
      </c>
      <c r="E1309" s="3">
        <v>2.4517809511969298E-118</v>
      </c>
      <c r="F1309" s="2">
        <v>0.17899999999999999</v>
      </c>
      <c r="G1309" s="2">
        <v>0.115</v>
      </c>
    </row>
    <row r="1310" spans="1:7" x14ac:dyDescent="0.2">
      <c r="A1310" s="2" t="s">
        <v>1169</v>
      </c>
      <c r="B1310" s="1" t="s">
        <v>1218</v>
      </c>
      <c r="C1310" s="2">
        <v>0.14809969550205801</v>
      </c>
      <c r="D1310" s="3">
        <v>1.90683384046782E-75</v>
      </c>
      <c r="E1310" s="3">
        <v>6.2872125387905002E-71</v>
      </c>
      <c r="F1310" s="2">
        <v>0.65700000000000003</v>
      </c>
      <c r="G1310" s="2">
        <v>0.59399999999999997</v>
      </c>
    </row>
    <row r="1311" spans="1:7" x14ac:dyDescent="0.2">
      <c r="A1311" s="2" t="s">
        <v>1169</v>
      </c>
      <c r="B1311" s="1" t="s">
        <v>774</v>
      </c>
      <c r="C1311" s="2">
        <v>0.14748884958125699</v>
      </c>
      <c r="D1311" s="3">
        <v>3.6250169862024297E-175</v>
      </c>
      <c r="E1311" s="3">
        <v>1.1952406006906701E-170</v>
      </c>
      <c r="F1311" s="2">
        <v>9.7000000000000003E-2</v>
      </c>
      <c r="G1311" s="2">
        <v>4.5999999999999999E-2</v>
      </c>
    </row>
    <row r="1312" spans="1:7" x14ac:dyDescent="0.2">
      <c r="A1312" s="2" t="s">
        <v>1169</v>
      </c>
      <c r="B1312" s="1" t="s">
        <v>1219</v>
      </c>
      <c r="C1312" s="2">
        <v>0.14684984383375599</v>
      </c>
      <c r="D1312" s="3">
        <v>1.15053245254083E-58</v>
      </c>
      <c r="E1312" s="3">
        <v>3.7935356025176403E-54</v>
      </c>
      <c r="F1312" s="2">
        <v>0.45500000000000002</v>
      </c>
      <c r="G1312" s="2">
        <v>0.39800000000000002</v>
      </c>
    </row>
    <row r="1313" spans="1:7" x14ac:dyDescent="0.2">
      <c r="A1313" s="2" t="s">
        <v>1169</v>
      </c>
      <c r="B1313" s="1" t="s">
        <v>1220</v>
      </c>
      <c r="C1313" s="2">
        <v>0.146494416022769</v>
      </c>
      <c r="D1313" s="3">
        <v>4.1769773121337298E-65</v>
      </c>
      <c r="E1313" s="3">
        <v>1.37723295935673E-60</v>
      </c>
      <c r="F1313" s="2">
        <v>0.44</v>
      </c>
      <c r="G1313" s="2">
        <v>0.379</v>
      </c>
    </row>
    <row r="1314" spans="1:7" x14ac:dyDescent="0.2">
      <c r="A1314" s="2" t="s">
        <v>1169</v>
      </c>
      <c r="B1314" s="1" t="s">
        <v>206</v>
      </c>
      <c r="C1314" s="2">
        <v>0.146273321059774</v>
      </c>
      <c r="D1314" s="3">
        <v>6.3727363404900003E-72</v>
      </c>
      <c r="E1314" s="3">
        <v>2.1012186261863601E-67</v>
      </c>
      <c r="F1314" s="2">
        <v>0.84599999999999997</v>
      </c>
      <c r="G1314" s="2">
        <v>0.80900000000000005</v>
      </c>
    </row>
    <row r="1315" spans="1:7" x14ac:dyDescent="0.2">
      <c r="A1315" s="2" t="s">
        <v>1169</v>
      </c>
      <c r="B1315" s="1" t="s">
        <v>174</v>
      </c>
      <c r="C1315" s="2">
        <v>0.14548537033743</v>
      </c>
      <c r="D1315" s="3">
        <v>3.0100152629866401E-119</v>
      </c>
      <c r="E1315" s="3">
        <v>9.9246223251195399E-115</v>
      </c>
      <c r="F1315" s="2">
        <v>0.96599999999999997</v>
      </c>
      <c r="G1315" s="2">
        <v>0.95599999999999996</v>
      </c>
    </row>
    <row r="1316" spans="1:7" x14ac:dyDescent="0.2">
      <c r="A1316" s="2" t="s">
        <v>1169</v>
      </c>
      <c r="B1316" s="1" t="s">
        <v>1221</v>
      </c>
      <c r="C1316" s="2">
        <v>0.144367255403754</v>
      </c>
      <c r="D1316" s="3">
        <v>3.0691077925509099E-179</v>
      </c>
      <c r="E1316" s="3">
        <v>1.01194622135989E-174</v>
      </c>
      <c r="F1316" s="2">
        <v>6.9000000000000006E-2</v>
      </c>
      <c r="G1316" s="2">
        <v>2.8000000000000001E-2</v>
      </c>
    </row>
    <row r="1317" spans="1:7" x14ac:dyDescent="0.2">
      <c r="A1317" s="2" t="s">
        <v>1169</v>
      </c>
      <c r="B1317" s="1" t="s">
        <v>937</v>
      </c>
      <c r="C1317" s="2">
        <v>0.14433649258401701</v>
      </c>
      <c r="D1317" s="3">
        <v>1.40683943025952E-103</v>
      </c>
      <c r="E1317" s="3">
        <v>4.6386309694516997E-99</v>
      </c>
      <c r="F1317" s="2">
        <v>0.99199999999999999</v>
      </c>
      <c r="G1317" s="2">
        <v>0.97899999999999998</v>
      </c>
    </row>
    <row r="1318" spans="1:7" x14ac:dyDescent="0.2">
      <c r="A1318" s="2" t="s">
        <v>1169</v>
      </c>
      <c r="B1318" s="1" t="s">
        <v>677</v>
      </c>
      <c r="C1318" s="2">
        <v>0.14414189859742499</v>
      </c>
      <c r="D1318" s="3">
        <v>1.2426969591905E-95</v>
      </c>
      <c r="E1318" s="3">
        <v>4.0974204138429198E-91</v>
      </c>
      <c r="F1318" s="2">
        <v>0.22700000000000001</v>
      </c>
      <c r="G1318" s="2">
        <v>0.16500000000000001</v>
      </c>
    </row>
    <row r="1319" spans="1:7" x14ac:dyDescent="0.2">
      <c r="A1319" s="2" t="s">
        <v>1169</v>
      </c>
      <c r="B1319" s="1" t="s">
        <v>901</v>
      </c>
      <c r="C1319" s="2">
        <v>0.14366899033038</v>
      </c>
      <c r="D1319" s="3">
        <v>1.06615990102942E-83</v>
      </c>
      <c r="E1319" s="3">
        <v>3.5153424256742199E-79</v>
      </c>
      <c r="F1319" s="2">
        <v>0.17399999999999999</v>
      </c>
      <c r="G1319" s="2">
        <v>0.122</v>
      </c>
    </row>
    <row r="1320" spans="1:7" x14ac:dyDescent="0.2">
      <c r="A1320" s="2" t="s">
        <v>1169</v>
      </c>
      <c r="B1320" s="1" t="s">
        <v>1222</v>
      </c>
      <c r="C1320" s="2">
        <v>0.14310005023463901</v>
      </c>
      <c r="D1320" s="2">
        <v>0</v>
      </c>
      <c r="E1320" s="2">
        <v>0</v>
      </c>
      <c r="F1320" s="2">
        <v>0.13500000000000001</v>
      </c>
      <c r="G1320" s="2">
        <v>5.6000000000000001E-2</v>
      </c>
    </row>
    <row r="1321" spans="1:7" x14ac:dyDescent="0.2">
      <c r="A1321" s="2" t="s">
        <v>1169</v>
      </c>
      <c r="B1321" s="1" t="s">
        <v>1223</v>
      </c>
      <c r="C1321" s="2">
        <v>0.142647658204552</v>
      </c>
      <c r="D1321" s="3">
        <v>2.5358905470861402E-102</v>
      </c>
      <c r="E1321" s="3">
        <v>8.3613383118524105E-98</v>
      </c>
      <c r="F1321" s="2">
        <v>0.38300000000000001</v>
      </c>
      <c r="G1321" s="2">
        <v>0.30299999999999999</v>
      </c>
    </row>
    <row r="1322" spans="1:7" x14ac:dyDescent="0.2">
      <c r="A1322" s="2" t="s">
        <v>1169</v>
      </c>
      <c r="B1322" s="1" t="s">
        <v>488</v>
      </c>
      <c r="C1322" s="2">
        <v>0.14263208192105101</v>
      </c>
      <c r="D1322" s="3">
        <v>1.04129165358364E-85</v>
      </c>
      <c r="E1322" s="3">
        <v>3.4333468401959599E-81</v>
      </c>
      <c r="F1322" s="2">
        <v>0.54400000000000004</v>
      </c>
      <c r="G1322" s="2">
        <v>0.46600000000000003</v>
      </c>
    </row>
    <row r="1323" spans="1:7" x14ac:dyDescent="0.2">
      <c r="A1323" s="2" t="s">
        <v>1169</v>
      </c>
      <c r="B1323" s="1" t="s">
        <v>1224</v>
      </c>
      <c r="C1323" s="2">
        <v>0.14198444649032599</v>
      </c>
      <c r="D1323" s="3">
        <v>5.8603857302622901E-80</v>
      </c>
      <c r="E1323" s="3">
        <v>1.93228638298208E-75</v>
      </c>
      <c r="F1323" s="2">
        <v>0.78</v>
      </c>
      <c r="G1323" s="2">
        <v>0.72499999999999998</v>
      </c>
    </row>
    <row r="1324" spans="1:7" x14ac:dyDescent="0.2">
      <c r="A1324" s="2" t="s">
        <v>1169</v>
      </c>
      <c r="B1324" s="1" t="s">
        <v>1225</v>
      </c>
      <c r="C1324" s="2">
        <v>0.14173963759998001</v>
      </c>
      <c r="D1324" s="3">
        <v>5.3101538458177503E-96</v>
      </c>
      <c r="E1324" s="3">
        <v>1.7508639260430301E-91</v>
      </c>
      <c r="F1324" s="2">
        <v>0.17799999999999999</v>
      </c>
      <c r="G1324" s="2">
        <v>0.122</v>
      </c>
    </row>
    <row r="1325" spans="1:7" x14ac:dyDescent="0.2">
      <c r="A1325" s="2" t="s">
        <v>1169</v>
      </c>
      <c r="B1325" s="1" t="s">
        <v>1226</v>
      </c>
      <c r="C1325" s="2">
        <v>0.14150874169689201</v>
      </c>
      <c r="D1325" s="3">
        <v>5.2720601718529402E-76</v>
      </c>
      <c r="E1325" s="3">
        <v>1.73830367986335E-71</v>
      </c>
      <c r="F1325" s="2">
        <v>0.61199999999999999</v>
      </c>
      <c r="G1325" s="2">
        <v>0.54700000000000004</v>
      </c>
    </row>
    <row r="1326" spans="1:7" x14ac:dyDescent="0.2">
      <c r="A1326" s="2" t="s">
        <v>1169</v>
      </c>
      <c r="B1326" s="1" t="s">
        <v>1227</v>
      </c>
      <c r="C1326" s="2">
        <v>0.14072611932017401</v>
      </c>
      <c r="D1326" s="3">
        <v>1.0541541076250099E-307</v>
      </c>
      <c r="E1326" s="3">
        <v>3.4757569236611902E-303</v>
      </c>
      <c r="F1326" s="2">
        <v>0.152</v>
      </c>
      <c r="G1326" s="2">
        <v>6.9000000000000006E-2</v>
      </c>
    </row>
    <row r="1327" spans="1:7" x14ac:dyDescent="0.2">
      <c r="A1327" s="2" t="s">
        <v>1169</v>
      </c>
      <c r="B1327" s="1" t="s">
        <v>1228</v>
      </c>
      <c r="C1327" s="2">
        <v>0.14062100998702901</v>
      </c>
      <c r="D1327" s="3">
        <v>5.4715503623425401E-68</v>
      </c>
      <c r="E1327" s="3">
        <v>1.8040795854715799E-63</v>
      </c>
      <c r="F1327" s="2">
        <v>0.64400000000000002</v>
      </c>
      <c r="G1327" s="2">
        <v>0.58699999999999997</v>
      </c>
    </row>
    <row r="1328" spans="1:7" x14ac:dyDescent="0.2">
      <c r="A1328" s="2" t="s">
        <v>1169</v>
      </c>
      <c r="B1328" s="1" t="s">
        <v>803</v>
      </c>
      <c r="C1328" s="2">
        <v>0.14058694751464601</v>
      </c>
      <c r="D1328" s="3">
        <v>2.6589131607923602E-94</v>
      </c>
      <c r="E1328" s="3">
        <v>8.7669684737645792E-90</v>
      </c>
      <c r="F1328" s="2">
        <v>0.23400000000000001</v>
      </c>
      <c r="G1328" s="2">
        <v>0.17100000000000001</v>
      </c>
    </row>
    <row r="1329" spans="1:7" x14ac:dyDescent="0.2">
      <c r="A1329" s="2" t="s">
        <v>1169</v>
      </c>
      <c r="B1329" s="1" t="s">
        <v>1229</v>
      </c>
      <c r="C1329" s="2">
        <v>0.140539580872452</v>
      </c>
      <c r="D1329" s="3">
        <v>1.17903950726312E-95</v>
      </c>
      <c r="E1329" s="3">
        <v>3.8875290633479501E-91</v>
      </c>
      <c r="F1329" s="2">
        <v>0.309</v>
      </c>
      <c r="G1329" s="2">
        <v>0.23799999999999999</v>
      </c>
    </row>
    <row r="1330" spans="1:7" x14ac:dyDescent="0.2">
      <c r="A1330" s="2" t="s">
        <v>1169</v>
      </c>
      <c r="B1330" s="1" t="s">
        <v>126</v>
      </c>
      <c r="C1330" s="2">
        <v>0.14027999912342001</v>
      </c>
      <c r="D1330" s="3">
        <v>4.4466665082864502E-60</v>
      </c>
      <c r="E1330" s="3">
        <v>1.46615488111221E-55</v>
      </c>
      <c r="F1330" s="2">
        <v>0.68300000000000005</v>
      </c>
      <c r="G1330" s="2">
        <v>0.629</v>
      </c>
    </row>
    <row r="1331" spans="1:7" x14ac:dyDescent="0.2">
      <c r="A1331" s="2" t="s">
        <v>1169</v>
      </c>
      <c r="B1331" s="1" t="s">
        <v>1230</v>
      </c>
      <c r="C1331" s="2">
        <v>0.140214763647494</v>
      </c>
      <c r="D1331" s="3">
        <v>8.1634849176552905E-63</v>
      </c>
      <c r="E1331" s="3">
        <v>2.6916642470493E-58</v>
      </c>
      <c r="F1331" s="2">
        <v>0.51600000000000001</v>
      </c>
      <c r="G1331" s="2">
        <v>0.45800000000000002</v>
      </c>
    </row>
    <row r="1332" spans="1:7" x14ac:dyDescent="0.2">
      <c r="A1332" s="2" t="s">
        <v>1169</v>
      </c>
      <c r="B1332" s="1" t="s">
        <v>130</v>
      </c>
      <c r="C1332" s="2">
        <v>0.13981850629953499</v>
      </c>
      <c r="D1332" s="3">
        <v>1.5917248371831201E-75</v>
      </c>
      <c r="E1332" s="3">
        <v>5.2482351331601899E-71</v>
      </c>
      <c r="F1332" s="2">
        <v>0.56100000000000005</v>
      </c>
      <c r="G1332" s="2">
        <v>0.48799999999999999</v>
      </c>
    </row>
    <row r="1333" spans="1:7" x14ac:dyDescent="0.2">
      <c r="A1333" s="2" t="s">
        <v>1169</v>
      </c>
      <c r="B1333" s="1" t="s">
        <v>19</v>
      </c>
      <c r="C1333" s="2">
        <v>0.13959780372448899</v>
      </c>
      <c r="D1333" s="3">
        <v>2.8085303868187601E-102</v>
      </c>
      <c r="E1333" s="3">
        <v>9.2602863914188103E-98</v>
      </c>
      <c r="F1333" s="2">
        <v>0.874</v>
      </c>
      <c r="G1333" s="2">
        <v>0.81799999999999995</v>
      </c>
    </row>
    <row r="1334" spans="1:7" x14ac:dyDescent="0.2">
      <c r="A1334" s="2" t="s">
        <v>1169</v>
      </c>
      <c r="B1334" s="1" t="s">
        <v>1231</v>
      </c>
      <c r="C1334" s="2">
        <v>0.139500688385822</v>
      </c>
      <c r="D1334" s="3">
        <v>4.0985450500358501E-94</v>
      </c>
      <c r="E1334" s="3">
        <v>1.35137227389782E-89</v>
      </c>
      <c r="F1334" s="2">
        <v>0.216</v>
      </c>
      <c r="G1334" s="2">
        <v>0.156</v>
      </c>
    </row>
    <row r="1335" spans="1:7" x14ac:dyDescent="0.2">
      <c r="A1335" s="2" t="s">
        <v>1169</v>
      </c>
      <c r="B1335" s="1" t="s">
        <v>1119</v>
      </c>
      <c r="C1335" s="2">
        <v>0.139406860853062</v>
      </c>
      <c r="D1335" s="3">
        <v>5.6572172439335801E-120</v>
      </c>
      <c r="E1335" s="3">
        <v>1.8652976696697799E-115</v>
      </c>
      <c r="F1335" s="2">
        <v>0.79600000000000004</v>
      </c>
      <c r="G1335" s="2">
        <v>0.71199999999999997</v>
      </c>
    </row>
    <row r="1336" spans="1:7" x14ac:dyDescent="0.2">
      <c r="A1336" s="2" t="s">
        <v>1169</v>
      </c>
      <c r="B1336" s="1" t="s">
        <v>1232</v>
      </c>
      <c r="C1336" s="2">
        <v>0.139000429725084</v>
      </c>
      <c r="D1336" s="3">
        <v>5.0097693973998301E-49</v>
      </c>
      <c r="E1336" s="3">
        <v>1.65182116571067E-44</v>
      </c>
      <c r="F1336" s="2">
        <v>0.39900000000000002</v>
      </c>
      <c r="G1336" s="2">
        <v>0.34499999999999997</v>
      </c>
    </row>
    <row r="1337" spans="1:7" x14ac:dyDescent="0.2">
      <c r="A1337" s="2" t="s">
        <v>1169</v>
      </c>
      <c r="B1337" s="1" t="s">
        <v>714</v>
      </c>
      <c r="C1337" s="2">
        <v>0.13803325790033799</v>
      </c>
      <c r="D1337" s="3">
        <v>9.8986973764629904E-83</v>
      </c>
      <c r="E1337" s="3">
        <v>3.2637984989673799E-78</v>
      </c>
      <c r="F1337" s="2">
        <v>0.22900000000000001</v>
      </c>
      <c r="G1337" s="2">
        <v>0.17</v>
      </c>
    </row>
    <row r="1338" spans="1:7" x14ac:dyDescent="0.2">
      <c r="A1338" s="2" t="s">
        <v>1169</v>
      </c>
      <c r="B1338" s="1" t="s">
        <v>1233</v>
      </c>
      <c r="C1338" s="2">
        <v>0.13752414685504</v>
      </c>
      <c r="D1338" s="3">
        <v>8.9053745795707006E-86</v>
      </c>
      <c r="E1338" s="3">
        <v>2.9362801063760502E-81</v>
      </c>
      <c r="F1338" s="2">
        <v>0.27200000000000002</v>
      </c>
      <c r="G1338" s="2">
        <v>0.20799999999999999</v>
      </c>
    </row>
    <row r="1339" spans="1:7" x14ac:dyDescent="0.2">
      <c r="A1339" s="2" t="s">
        <v>1169</v>
      </c>
      <c r="B1339" s="1" t="s">
        <v>1234</v>
      </c>
      <c r="C1339" s="2">
        <v>0.13718056519896199</v>
      </c>
      <c r="D1339" s="3">
        <v>6.2272650364789903E-255</v>
      </c>
      <c r="E1339" s="3">
        <v>2.0532538278278499E-250</v>
      </c>
      <c r="F1339" s="2">
        <v>0.13200000000000001</v>
      </c>
      <c r="G1339" s="2">
        <v>0.06</v>
      </c>
    </row>
    <row r="1340" spans="1:7" x14ac:dyDescent="0.2">
      <c r="A1340" s="2" t="s">
        <v>1169</v>
      </c>
      <c r="B1340" s="1" t="s">
        <v>246</v>
      </c>
      <c r="C1340" s="2">
        <v>0.135508404037566</v>
      </c>
      <c r="D1340" s="3">
        <v>5.5576408398773803E-66</v>
      </c>
      <c r="E1340" s="3">
        <v>1.8324653377243699E-61</v>
      </c>
      <c r="F1340" s="2">
        <v>0.72299999999999998</v>
      </c>
      <c r="G1340" s="2">
        <v>0.66300000000000003</v>
      </c>
    </row>
    <row r="1341" spans="1:7" x14ac:dyDescent="0.2">
      <c r="A1341" s="2" t="s">
        <v>1169</v>
      </c>
      <c r="B1341" s="1" t="s">
        <v>1235</v>
      </c>
      <c r="C1341" s="2">
        <v>0.13517580175439101</v>
      </c>
      <c r="D1341" s="3">
        <v>3.8155756096940498E-84</v>
      </c>
      <c r="E1341" s="3">
        <v>1.25807159002832E-79</v>
      </c>
      <c r="F1341" s="2">
        <v>0.315</v>
      </c>
      <c r="G1341" s="2">
        <v>0.247</v>
      </c>
    </row>
    <row r="1342" spans="1:7" x14ac:dyDescent="0.2">
      <c r="A1342" s="2" t="s">
        <v>1169</v>
      </c>
      <c r="B1342" s="1" t="s">
        <v>893</v>
      </c>
      <c r="C1342" s="2">
        <v>0.13453519929489799</v>
      </c>
      <c r="D1342" s="3">
        <v>2.1040624041930201E-73</v>
      </c>
      <c r="E1342" s="3">
        <v>6.9375145591052298E-69</v>
      </c>
      <c r="F1342" s="2">
        <v>0.13500000000000001</v>
      </c>
      <c r="G1342" s="2">
        <v>9.0999999999999998E-2</v>
      </c>
    </row>
    <row r="1343" spans="1:7" x14ac:dyDescent="0.2">
      <c r="A1343" s="2" t="s">
        <v>1169</v>
      </c>
      <c r="B1343" s="1" t="s">
        <v>53</v>
      </c>
      <c r="C1343" s="2">
        <v>0.13452927911523099</v>
      </c>
      <c r="D1343" s="3">
        <v>3.1336331032950302E-69</v>
      </c>
      <c r="E1343" s="3">
        <v>1.0332215068184401E-64</v>
      </c>
      <c r="F1343" s="2">
        <v>0.70399999999999996</v>
      </c>
      <c r="G1343" s="2">
        <v>0.63500000000000001</v>
      </c>
    </row>
    <row r="1344" spans="1:7" x14ac:dyDescent="0.2">
      <c r="A1344" s="2" t="s">
        <v>1169</v>
      </c>
      <c r="B1344" s="1" t="s">
        <v>444</v>
      </c>
      <c r="C1344" s="2">
        <v>0.13435722930055899</v>
      </c>
      <c r="D1344" s="3">
        <v>1.16196290794475E-66</v>
      </c>
      <c r="E1344" s="3">
        <v>3.8312241000754298E-62</v>
      </c>
      <c r="F1344" s="2">
        <v>0.65800000000000003</v>
      </c>
      <c r="G1344" s="2">
        <v>0.6</v>
      </c>
    </row>
    <row r="1345" spans="1:7" x14ac:dyDescent="0.2">
      <c r="A1345" s="2" t="s">
        <v>1169</v>
      </c>
      <c r="B1345" s="1" t="s">
        <v>1236</v>
      </c>
      <c r="C1345" s="2">
        <v>0.134119868634579</v>
      </c>
      <c r="D1345" s="3">
        <v>1.98544231301881E-145</v>
      </c>
      <c r="E1345" s="3">
        <v>6.5464003944856199E-141</v>
      </c>
      <c r="F1345" s="2">
        <v>0.152</v>
      </c>
      <c r="G1345" s="2">
        <v>0.09</v>
      </c>
    </row>
    <row r="1346" spans="1:7" x14ac:dyDescent="0.2">
      <c r="A1346" s="2" t="s">
        <v>1169</v>
      </c>
      <c r="B1346" s="1" t="s">
        <v>418</v>
      </c>
      <c r="C1346" s="2">
        <v>0.133056141964847</v>
      </c>
      <c r="D1346" s="3">
        <v>1.6148387488283501E-67</v>
      </c>
      <c r="E1346" s="3">
        <v>5.3244463226368203E-63</v>
      </c>
      <c r="F1346" s="2">
        <v>0.33700000000000002</v>
      </c>
      <c r="G1346" s="2">
        <v>0.27500000000000002</v>
      </c>
    </row>
    <row r="1347" spans="1:7" x14ac:dyDescent="0.2">
      <c r="A1347" s="2" t="s">
        <v>1169</v>
      </c>
      <c r="B1347" s="1" t="s">
        <v>59</v>
      </c>
      <c r="C1347" s="2">
        <v>0.132701202824964</v>
      </c>
      <c r="D1347" s="3">
        <v>1.40185787294209E-57</v>
      </c>
      <c r="E1347" s="3">
        <v>4.6222057786646497E-53</v>
      </c>
      <c r="F1347" s="2">
        <v>0.504</v>
      </c>
      <c r="G1347" s="2">
        <v>0.44</v>
      </c>
    </row>
    <row r="1348" spans="1:7" x14ac:dyDescent="0.2">
      <c r="A1348" s="2" t="s">
        <v>1169</v>
      </c>
      <c r="B1348" s="1" t="s">
        <v>1237</v>
      </c>
      <c r="C1348" s="2">
        <v>0.132591431853115</v>
      </c>
      <c r="D1348" s="3">
        <v>1.14442841577003E-169</v>
      </c>
      <c r="E1348" s="3">
        <v>3.7734093724769602E-165</v>
      </c>
      <c r="F1348" s="2">
        <v>0.16900000000000001</v>
      </c>
      <c r="G1348" s="2">
        <v>9.9000000000000005E-2</v>
      </c>
    </row>
    <row r="1349" spans="1:7" x14ac:dyDescent="0.2">
      <c r="A1349" s="2" t="s">
        <v>1169</v>
      </c>
      <c r="B1349" s="1" t="s">
        <v>1238</v>
      </c>
      <c r="C1349" s="2">
        <v>0.132015902465279</v>
      </c>
      <c r="D1349" s="3">
        <v>5.78722522689921E-99</v>
      </c>
      <c r="E1349" s="3">
        <v>1.90816390181321E-94</v>
      </c>
      <c r="F1349" s="2">
        <v>0.26300000000000001</v>
      </c>
      <c r="G1349" s="2">
        <v>0.19500000000000001</v>
      </c>
    </row>
    <row r="1350" spans="1:7" x14ac:dyDescent="0.2">
      <c r="A1350" s="2" t="s">
        <v>1169</v>
      </c>
      <c r="B1350" s="1" t="s">
        <v>1239</v>
      </c>
      <c r="C1350" s="2">
        <v>0.131355524450709</v>
      </c>
      <c r="D1350" s="3">
        <v>1.29117275936691E-56</v>
      </c>
      <c r="E1350" s="3">
        <v>4.2572548221845801E-52</v>
      </c>
      <c r="F1350" s="2">
        <v>0.66300000000000003</v>
      </c>
      <c r="G1350" s="2">
        <v>0.61499999999999999</v>
      </c>
    </row>
    <row r="1351" spans="1:7" x14ac:dyDescent="0.2">
      <c r="A1351" s="2" t="s">
        <v>1169</v>
      </c>
      <c r="B1351" s="1" t="s">
        <v>1240</v>
      </c>
      <c r="C1351" s="2">
        <v>0.12970656006398801</v>
      </c>
      <c r="D1351" s="3">
        <v>5.5546810205734398E-121</v>
      </c>
      <c r="E1351" s="3">
        <v>1.8314894261034801E-116</v>
      </c>
      <c r="F1351" s="2">
        <v>6.7000000000000004E-2</v>
      </c>
      <c r="G1351" s="2">
        <v>3.1E-2</v>
      </c>
    </row>
    <row r="1352" spans="1:7" x14ac:dyDescent="0.2">
      <c r="A1352" s="2" t="s">
        <v>1169</v>
      </c>
      <c r="B1352" s="1" t="s">
        <v>155</v>
      </c>
      <c r="C1352" s="2">
        <v>0.128794239181346</v>
      </c>
      <c r="D1352" s="3">
        <v>2.6787839661428702E-65</v>
      </c>
      <c r="E1352" s="3">
        <v>8.8324864931662603E-61</v>
      </c>
      <c r="F1352" s="2">
        <v>0.83299999999999996</v>
      </c>
      <c r="G1352" s="2">
        <v>0.77900000000000003</v>
      </c>
    </row>
    <row r="1353" spans="1:7" x14ac:dyDescent="0.2">
      <c r="A1353" s="2" t="s">
        <v>1169</v>
      </c>
      <c r="B1353" s="1" t="s">
        <v>1241</v>
      </c>
      <c r="C1353" s="2">
        <v>0.12849589950686599</v>
      </c>
      <c r="D1353" s="3">
        <v>1.62118129210817E-54</v>
      </c>
      <c r="E1353" s="3">
        <v>5.3453589563390702E-50</v>
      </c>
      <c r="F1353" s="2">
        <v>0.63900000000000001</v>
      </c>
      <c r="G1353" s="2">
        <v>0.59</v>
      </c>
    </row>
    <row r="1354" spans="1:7" x14ac:dyDescent="0.2">
      <c r="A1354" s="2" t="s">
        <v>1169</v>
      </c>
      <c r="B1354" s="1" t="s">
        <v>319</v>
      </c>
      <c r="C1354" s="2">
        <v>0.12778956543443401</v>
      </c>
      <c r="D1354" s="3">
        <v>9.6600842187885207E-55</v>
      </c>
      <c r="E1354" s="3">
        <v>3.1851229686189502E-50</v>
      </c>
      <c r="F1354" s="2">
        <v>0.48799999999999999</v>
      </c>
      <c r="G1354" s="2">
        <v>0.42699999999999999</v>
      </c>
    </row>
    <row r="1355" spans="1:7" x14ac:dyDescent="0.2">
      <c r="A1355" s="2" t="s">
        <v>1169</v>
      </c>
      <c r="B1355" s="1" t="s">
        <v>1242</v>
      </c>
      <c r="C1355" s="2">
        <v>0.12772509747925401</v>
      </c>
      <c r="D1355" s="3">
        <v>1.9420457736759301E-135</v>
      </c>
      <c r="E1355" s="3">
        <v>6.4033133249642895E-131</v>
      </c>
      <c r="F1355" s="2">
        <v>0.156</v>
      </c>
      <c r="G1355" s="2">
        <v>9.5000000000000001E-2</v>
      </c>
    </row>
    <row r="1356" spans="1:7" x14ac:dyDescent="0.2">
      <c r="A1356" s="2" t="s">
        <v>1169</v>
      </c>
      <c r="B1356" s="1" t="s">
        <v>501</v>
      </c>
      <c r="C1356" s="2">
        <v>0.12753504672423699</v>
      </c>
      <c r="D1356" s="3">
        <v>1.98877808601017E-52</v>
      </c>
      <c r="E1356" s="3">
        <v>6.5573991051927301E-48</v>
      </c>
      <c r="F1356" s="2">
        <v>0.89100000000000001</v>
      </c>
      <c r="G1356" s="2">
        <v>0.875</v>
      </c>
    </row>
    <row r="1357" spans="1:7" x14ac:dyDescent="0.2">
      <c r="A1357" s="2" t="s">
        <v>1169</v>
      </c>
      <c r="B1357" s="1" t="s">
        <v>21</v>
      </c>
      <c r="C1357" s="2">
        <v>0.12733166132287399</v>
      </c>
      <c r="D1357" s="3">
        <v>1.36065022337035E-97</v>
      </c>
      <c r="E1357" s="3">
        <v>4.4863359164967298E-93</v>
      </c>
      <c r="F1357" s="2">
        <v>0.746</v>
      </c>
      <c r="G1357" s="2">
        <v>0.66900000000000004</v>
      </c>
    </row>
    <row r="1358" spans="1:7" x14ac:dyDescent="0.2">
      <c r="A1358" s="2" t="s">
        <v>1169</v>
      </c>
      <c r="B1358" s="1" t="s">
        <v>1243</v>
      </c>
      <c r="C1358" s="2">
        <v>0.126936837575434</v>
      </c>
      <c r="D1358" s="3">
        <v>1.25609608327893E-63</v>
      </c>
      <c r="E1358" s="3">
        <v>4.1416000057872898E-59</v>
      </c>
      <c r="F1358" s="2">
        <v>0.28999999999999998</v>
      </c>
      <c r="G1358" s="2">
        <v>0.23400000000000001</v>
      </c>
    </row>
    <row r="1359" spans="1:7" x14ac:dyDescent="0.2">
      <c r="A1359" s="2" t="s">
        <v>1169</v>
      </c>
      <c r="B1359" s="1" t="s">
        <v>30</v>
      </c>
      <c r="C1359" s="2">
        <v>0.126705403882266</v>
      </c>
      <c r="D1359" s="3">
        <v>4.8323674755055904E-94</v>
      </c>
      <c r="E1359" s="3">
        <v>1.5933282040237001E-89</v>
      </c>
      <c r="F1359" s="2">
        <v>0.97399999999999998</v>
      </c>
      <c r="G1359" s="2">
        <v>0.94899999999999995</v>
      </c>
    </row>
    <row r="1360" spans="1:7" x14ac:dyDescent="0.2">
      <c r="A1360" s="2" t="s">
        <v>1169</v>
      </c>
      <c r="B1360" s="1" t="s">
        <v>338</v>
      </c>
      <c r="C1360" s="2">
        <v>0.12648090443629401</v>
      </c>
      <c r="D1360" s="3">
        <v>9.3058443237285701E-65</v>
      </c>
      <c r="E1360" s="3">
        <v>3.0683229904197798E-60</v>
      </c>
      <c r="F1360" s="2">
        <v>0.42399999999999999</v>
      </c>
      <c r="G1360" s="2">
        <v>0.36099999999999999</v>
      </c>
    </row>
    <row r="1361" spans="1:7" x14ac:dyDescent="0.2">
      <c r="A1361" s="2" t="s">
        <v>1169</v>
      </c>
      <c r="B1361" s="1" t="s">
        <v>1244</v>
      </c>
      <c r="C1361" s="2">
        <v>0.126208984440768</v>
      </c>
      <c r="D1361" s="3">
        <v>2.0483186565648699E-73</v>
      </c>
      <c r="E1361" s="3">
        <v>6.7537162744256801E-69</v>
      </c>
      <c r="F1361" s="2">
        <v>0.22600000000000001</v>
      </c>
      <c r="G1361" s="2">
        <v>0.17100000000000001</v>
      </c>
    </row>
    <row r="1362" spans="1:7" x14ac:dyDescent="0.2">
      <c r="A1362" s="2" t="s">
        <v>1169</v>
      </c>
      <c r="B1362" s="1" t="s">
        <v>165</v>
      </c>
      <c r="C1362" s="2">
        <v>0.12618898090771299</v>
      </c>
      <c r="D1362" s="3">
        <v>3.7024505259746498E-63</v>
      </c>
      <c r="E1362" s="3">
        <v>1.2207719874243601E-58</v>
      </c>
      <c r="F1362" s="2">
        <v>0.57399999999999995</v>
      </c>
      <c r="G1362" s="2">
        <v>0.51</v>
      </c>
    </row>
    <row r="1363" spans="1:7" x14ac:dyDescent="0.2">
      <c r="A1363" s="2" t="s">
        <v>1169</v>
      </c>
      <c r="B1363" s="1" t="s">
        <v>700</v>
      </c>
      <c r="C1363" s="2">
        <v>0.12617754893752101</v>
      </c>
      <c r="D1363" s="3">
        <v>7.9001305602824695E-57</v>
      </c>
      <c r="E1363" s="3">
        <v>2.6048310483363401E-52</v>
      </c>
      <c r="F1363" s="2">
        <v>0.13400000000000001</v>
      </c>
      <c r="G1363" s="2">
        <v>9.6000000000000002E-2</v>
      </c>
    </row>
    <row r="1364" spans="1:7" x14ac:dyDescent="0.2">
      <c r="A1364" s="2" t="s">
        <v>1169</v>
      </c>
      <c r="B1364" s="1" t="s">
        <v>1245</v>
      </c>
      <c r="C1364" s="2">
        <v>0.12591287130670201</v>
      </c>
      <c r="D1364" s="3">
        <v>1.98292116129061E-76</v>
      </c>
      <c r="E1364" s="3">
        <v>6.5380876530074004E-72</v>
      </c>
      <c r="F1364" s="2">
        <v>0.312</v>
      </c>
      <c r="G1364" s="2">
        <v>0.248</v>
      </c>
    </row>
    <row r="1365" spans="1:7" x14ac:dyDescent="0.2">
      <c r="A1365" s="2" t="s">
        <v>1169</v>
      </c>
      <c r="B1365" s="1" t="s">
        <v>1246</v>
      </c>
      <c r="C1365" s="2">
        <v>0.125782048500132</v>
      </c>
      <c r="D1365" s="3">
        <v>2.5857554751969999E-55</v>
      </c>
      <c r="E1365" s="3">
        <v>8.5257529528195405E-51</v>
      </c>
      <c r="F1365" s="2">
        <v>0.61099999999999999</v>
      </c>
      <c r="G1365" s="2">
        <v>0.55400000000000005</v>
      </c>
    </row>
    <row r="1366" spans="1:7" x14ac:dyDescent="0.2">
      <c r="A1366" s="2" t="s">
        <v>1169</v>
      </c>
      <c r="B1366" s="1" t="s">
        <v>1247</v>
      </c>
      <c r="C1366" s="2">
        <v>0.12565292142462001</v>
      </c>
      <c r="D1366" s="3">
        <v>4.0653751785356599E-44</v>
      </c>
      <c r="E1366" s="3">
        <v>1.34043550386678E-39</v>
      </c>
      <c r="F1366" s="2">
        <v>0.318</v>
      </c>
      <c r="G1366" s="2">
        <v>0.27300000000000002</v>
      </c>
    </row>
    <row r="1367" spans="1:7" x14ac:dyDescent="0.2">
      <c r="A1367" s="2" t="s">
        <v>1169</v>
      </c>
      <c r="B1367" s="1" t="s">
        <v>563</v>
      </c>
      <c r="C1367" s="2">
        <v>0.12556686128289299</v>
      </c>
      <c r="D1367" s="3">
        <v>9.09712325224361E-57</v>
      </c>
      <c r="E1367" s="3">
        <v>2.9995034787297599E-52</v>
      </c>
      <c r="F1367" s="2">
        <v>0.80300000000000005</v>
      </c>
      <c r="G1367" s="2">
        <v>0.76100000000000001</v>
      </c>
    </row>
    <row r="1368" spans="1:7" x14ac:dyDescent="0.2">
      <c r="A1368" s="2" t="s">
        <v>1169</v>
      </c>
      <c r="B1368" s="1" t="s">
        <v>1248</v>
      </c>
      <c r="C1368" s="2">
        <v>0.125458132349691</v>
      </c>
      <c r="D1368" s="3">
        <v>5.7019758583320102E-64</v>
      </c>
      <c r="E1368" s="3">
        <v>1.8800554800092301E-59</v>
      </c>
      <c r="F1368" s="2">
        <v>0.55900000000000005</v>
      </c>
      <c r="G1368" s="2">
        <v>0.49299999999999999</v>
      </c>
    </row>
    <row r="1369" spans="1:7" x14ac:dyDescent="0.2">
      <c r="A1369" s="2" t="s">
        <v>1169</v>
      </c>
      <c r="B1369" s="1" t="s">
        <v>1249</v>
      </c>
      <c r="C1369" s="2">
        <v>0.12511109565810799</v>
      </c>
      <c r="D1369" s="3">
        <v>7.3445323276601596E-53</v>
      </c>
      <c r="E1369" s="3">
        <v>2.4216391990761101E-48</v>
      </c>
      <c r="F1369" s="2">
        <v>0.38400000000000001</v>
      </c>
      <c r="G1369" s="2">
        <v>0.33</v>
      </c>
    </row>
    <row r="1370" spans="1:7" x14ac:dyDescent="0.2">
      <c r="A1370" s="2" t="s">
        <v>1169</v>
      </c>
      <c r="B1370" s="1" t="s">
        <v>1250</v>
      </c>
      <c r="C1370" s="2">
        <v>0.124669369968546</v>
      </c>
      <c r="D1370" s="3">
        <v>9.4244305529302498E-53</v>
      </c>
      <c r="E1370" s="3">
        <v>3.1074232419121601E-48</v>
      </c>
      <c r="F1370" s="2">
        <v>0.47399999999999998</v>
      </c>
      <c r="G1370" s="2">
        <v>0.41899999999999998</v>
      </c>
    </row>
    <row r="1371" spans="1:7" x14ac:dyDescent="0.2">
      <c r="A1371" s="2" t="s">
        <v>1169</v>
      </c>
      <c r="B1371" s="1" t="s">
        <v>136</v>
      </c>
      <c r="C1371" s="2">
        <v>0.12383897287367999</v>
      </c>
      <c r="D1371" s="3">
        <v>8.1573300099341903E-35</v>
      </c>
      <c r="E1371" s="3">
        <v>2.6896348508755001E-30</v>
      </c>
      <c r="F1371" s="2">
        <v>0.502</v>
      </c>
      <c r="G1371" s="2">
        <v>0.45900000000000002</v>
      </c>
    </row>
    <row r="1372" spans="1:7" x14ac:dyDescent="0.2">
      <c r="A1372" s="2" t="s">
        <v>1169</v>
      </c>
      <c r="B1372" s="1" t="s">
        <v>124</v>
      </c>
      <c r="C1372" s="2">
        <v>0.123678243152402</v>
      </c>
      <c r="D1372" s="3">
        <v>2.0365324603940101E-75</v>
      </c>
      <c r="E1372" s="3">
        <v>6.7148548284111096E-71</v>
      </c>
      <c r="F1372" s="2">
        <v>0.83199999999999996</v>
      </c>
      <c r="G1372" s="2">
        <v>0.78200000000000003</v>
      </c>
    </row>
    <row r="1373" spans="1:7" x14ac:dyDescent="0.2">
      <c r="A1373" s="2" t="s">
        <v>1169</v>
      </c>
      <c r="B1373" s="1" t="s">
        <v>1251</v>
      </c>
      <c r="C1373" s="2">
        <v>0.123585901887151</v>
      </c>
      <c r="D1373" s="3">
        <v>2.6909468393627098E-58</v>
      </c>
      <c r="E1373" s="3">
        <v>8.87258991874672E-54</v>
      </c>
      <c r="F1373" s="2">
        <v>0.46400000000000002</v>
      </c>
      <c r="G1373" s="2">
        <v>0.40200000000000002</v>
      </c>
    </row>
    <row r="1374" spans="1:7" x14ac:dyDescent="0.2">
      <c r="A1374" s="2" t="s">
        <v>1169</v>
      </c>
      <c r="B1374" s="1" t="s">
        <v>1252</v>
      </c>
      <c r="C1374" s="2">
        <v>0.12263448614335599</v>
      </c>
      <c r="D1374" s="3">
        <v>1.0917400310409E-45</v>
      </c>
      <c r="E1374" s="3">
        <v>3.5996852303480399E-41</v>
      </c>
      <c r="F1374" s="2">
        <v>0.34100000000000003</v>
      </c>
      <c r="G1374" s="2">
        <v>0.29199999999999998</v>
      </c>
    </row>
    <row r="1375" spans="1:7" x14ac:dyDescent="0.2">
      <c r="A1375" s="2" t="s">
        <v>1169</v>
      </c>
      <c r="B1375" s="1" t="s">
        <v>1253</v>
      </c>
      <c r="C1375" s="2">
        <v>0.121960846005053</v>
      </c>
      <c r="D1375" s="3">
        <v>7.6625694707933698E-28</v>
      </c>
      <c r="E1375" s="3">
        <v>2.5265024059099899E-23</v>
      </c>
      <c r="F1375" s="2">
        <v>8.8999999999999996E-2</v>
      </c>
      <c r="G1375" s="2">
        <v>6.6000000000000003E-2</v>
      </c>
    </row>
    <row r="1376" spans="1:7" x14ac:dyDescent="0.2">
      <c r="A1376" s="2" t="s">
        <v>1169</v>
      </c>
      <c r="B1376" s="1" t="s">
        <v>1254</v>
      </c>
      <c r="C1376" s="2">
        <v>0.121525987273665</v>
      </c>
      <c r="D1376" s="3">
        <v>4.7624136923138804E-78</v>
      </c>
      <c r="E1376" s="3">
        <v>1.57026304262973E-73</v>
      </c>
      <c r="F1376" s="2">
        <v>0.253</v>
      </c>
      <c r="G1376" s="2">
        <v>0.193</v>
      </c>
    </row>
    <row r="1377" spans="1:7" x14ac:dyDescent="0.2">
      <c r="A1377" s="2" t="s">
        <v>1169</v>
      </c>
      <c r="B1377" s="1" t="s">
        <v>1255</v>
      </c>
      <c r="C1377" s="2">
        <v>0.121450016733974</v>
      </c>
      <c r="D1377" s="3">
        <v>1.1415736703015399E-66</v>
      </c>
      <c r="E1377" s="3">
        <v>3.7639967057182501E-62</v>
      </c>
      <c r="F1377" s="2">
        <v>0.254</v>
      </c>
      <c r="G1377" s="2">
        <v>0.19800000000000001</v>
      </c>
    </row>
    <row r="1378" spans="1:7" x14ac:dyDescent="0.2">
      <c r="A1378" s="2" t="s">
        <v>1169</v>
      </c>
      <c r="B1378" s="1" t="s">
        <v>78</v>
      </c>
      <c r="C1378" s="2">
        <v>0.121329785750573</v>
      </c>
      <c r="D1378" s="3">
        <v>4.8114197212563701E-78</v>
      </c>
      <c r="E1378" s="3">
        <v>1.5864213104926499E-73</v>
      </c>
      <c r="F1378" s="2">
        <v>0.98099999999999998</v>
      </c>
      <c r="G1378" s="2">
        <v>0.97</v>
      </c>
    </row>
    <row r="1379" spans="1:7" x14ac:dyDescent="0.2">
      <c r="A1379" s="2" t="s">
        <v>1169</v>
      </c>
      <c r="B1379" s="1" t="s">
        <v>862</v>
      </c>
      <c r="C1379" s="2">
        <v>0.12107894915425201</v>
      </c>
      <c r="D1379" s="3">
        <v>3.68074412670584E-40</v>
      </c>
      <c r="E1379" s="3">
        <v>1.2136149534574501E-35</v>
      </c>
      <c r="F1379" s="2">
        <v>0.54100000000000004</v>
      </c>
      <c r="G1379" s="2">
        <v>0.49399999999999999</v>
      </c>
    </row>
    <row r="1380" spans="1:7" x14ac:dyDescent="0.2">
      <c r="A1380" s="2" t="s">
        <v>1169</v>
      </c>
      <c r="B1380" s="1" t="s">
        <v>49</v>
      </c>
      <c r="C1380" s="2">
        <v>0.12086146849439899</v>
      </c>
      <c r="D1380" s="3">
        <v>1.29536646499655E-66</v>
      </c>
      <c r="E1380" s="3">
        <v>4.2710823083866299E-62</v>
      </c>
      <c r="F1380" s="2">
        <v>0.54600000000000004</v>
      </c>
      <c r="G1380" s="2">
        <v>0.47499999999999998</v>
      </c>
    </row>
    <row r="1381" spans="1:7" x14ac:dyDescent="0.2">
      <c r="A1381" s="2" t="s">
        <v>1169</v>
      </c>
      <c r="B1381" s="1" t="s">
        <v>316</v>
      </c>
      <c r="C1381" s="2">
        <v>0.120199910552458</v>
      </c>
      <c r="D1381" s="3">
        <v>1.06462361853586E-58</v>
      </c>
      <c r="E1381" s="3">
        <v>3.5102769950364302E-54</v>
      </c>
      <c r="F1381" s="2">
        <v>0.67300000000000004</v>
      </c>
      <c r="G1381" s="2">
        <v>0.60599999999999998</v>
      </c>
    </row>
    <row r="1382" spans="1:7" x14ac:dyDescent="0.2">
      <c r="A1382" s="2" t="s">
        <v>1169</v>
      </c>
      <c r="B1382" s="1" t="s">
        <v>923</v>
      </c>
      <c r="C1382" s="2">
        <v>0.119646333762539</v>
      </c>
      <c r="D1382" s="3">
        <v>1.1472878757799201E-80</v>
      </c>
      <c r="E1382" s="3">
        <v>3.7828375840215602E-76</v>
      </c>
      <c r="F1382" s="2">
        <v>0.114</v>
      </c>
      <c r="G1382" s="2">
        <v>7.2999999999999995E-2</v>
      </c>
    </row>
    <row r="1383" spans="1:7" x14ac:dyDescent="0.2">
      <c r="A1383" s="2" t="s">
        <v>1169</v>
      </c>
      <c r="B1383" s="1" t="s">
        <v>55</v>
      </c>
      <c r="C1383" s="2">
        <v>0.119554565190732</v>
      </c>
      <c r="D1383" s="3">
        <v>3.50912437299726E-60</v>
      </c>
      <c r="E1383" s="3">
        <v>1.1570284882646601E-55</v>
      </c>
      <c r="F1383" s="2">
        <v>0.78100000000000003</v>
      </c>
      <c r="G1383" s="2">
        <v>0.74</v>
      </c>
    </row>
    <row r="1384" spans="1:7" x14ac:dyDescent="0.2">
      <c r="A1384" s="2" t="s">
        <v>1169</v>
      </c>
      <c r="B1384" s="1" t="s">
        <v>1256</v>
      </c>
      <c r="C1384" s="2">
        <v>0.119547675495108</v>
      </c>
      <c r="D1384" s="3">
        <v>6.3102336058249303E-59</v>
      </c>
      <c r="E1384" s="3">
        <v>2.0806102245125899E-54</v>
      </c>
      <c r="F1384" s="2">
        <v>0.185</v>
      </c>
      <c r="G1384" s="2">
        <v>0.14000000000000001</v>
      </c>
    </row>
    <row r="1385" spans="1:7" x14ac:dyDescent="0.2">
      <c r="A1385" s="2" t="s">
        <v>1169</v>
      </c>
      <c r="B1385" s="1" t="s">
        <v>708</v>
      </c>
      <c r="C1385" s="2">
        <v>0.11953669101818901</v>
      </c>
      <c r="D1385" s="3">
        <v>3.26289404659287E-37</v>
      </c>
      <c r="E1385" s="3">
        <v>1.0758414250426E-32</v>
      </c>
      <c r="F1385" s="2">
        <v>9.4E-2</v>
      </c>
      <c r="G1385" s="2">
        <v>6.7000000000000004E-2</v>
      </c>
    </row>
    <row r="1386" spans="1:7" x14ac:dyDescent="0.2">
      <c r="A1386" s="2" t="s">
        <v>1169</v>
      </c>
      <c r="B1386" s="1" t="s">
        <v>87</v>
      </c>
      <c r="C1386" s="2">
        <v>0.11922781498455801</v>
      </c>
      <c r="D1386" s="3">
        <v>1.27104729184824E-46</v>
      </c>
      <c r="E1386" s="3">
        <v>4.1908971306820301E-42</v>
      </c>
      <c r="F1386" s="2">
        <v>0.54500000000000004</v>
      </c>
      <c r="G1386" s="2">
        <v>0.48899999999999999</v>
      </c>
    </row>
    <row r="1387" spans="1:7" x14ac:dyDescent="0.2">
      <c r="A1387" s="2" t="s">
        <v>1169</v>
      </c>
      <c r="B1387" s="1" t="s">
        <v>1257</v>
      </c>
      <c r="C1387" s="2">
        <v>0.118581559151934</v>
      </c>
      <c r="D1387" s="3">
        <v>1.81712215154495E-20</v>
      </c>
      <c r="E1387" s="3">
        <v>5.9914151580740104E-16</v>
      </c>
      <c r="F1387" s="2">
        <v>0.11700000000000001</v>
      </c>
      <c r="G1387" s="2">
        <v>9.5000000000000001E-2</v>
      </c>
    </row>
    <row r="1388" spans="1:7" x14ac:dyDescent="0.2">
      <c r="A1388" s="2" t="s">
        <v>1169</v>
      </c>
      <c r="B1388" s="1" t="s">
        <v>1258</v>
      </c>
      <c r="C1388" s="2">
        <v>0.118150880024098</v>
      </c>
      <c r="D1388" s="3">
        <v>2.2711426248363702E-56</v>
      </c>
      <c r="E1388" s="3">
        <v>7.4884114626104897E-52</v>
      </c>
      <c r="F1388" s="2">
        <v>0.36799999999999999</v>
      </c>
      <c r="G1388" s="2">
        <v>0.311</v>
      </c>
    </row>
    <row r="1389" spans="1:7" x14ac:dyDescent="0.2">
      <c r="A1389" s="2" t="s">
        <v>1169</v>
      </c>
      <c r="B1389" s="1" t="s">
        <v>1259</v>
      </c>
      <c r="C1389" s="2">
        <v>0.118051580392042</v>
      </c>
      <c r="D1389" s="3">
        <v>1.16145937336663E-49</v>
      </c>
      <c r="E1389" s="3">
        <v>3.8295638458644702E-45</v>
      </c>
      <c r="F1389" s="2">
        <v>0.41199999999999998</v>
      </c>
      <c r="G1389" s="2">
        <v>0.35699999999999998</v>
      </c>
    </row>
    <row r="1390" spans="1:7" x14ac:dyDescent="0.2">
      <c r="A1390" s="2" t="s">
        <v>1169</v>
      </c>
      <c r="B1390" s="1" t="s">
        <v>1260</v>
      </c>
      <c r="C1390" s="2">
        <v>0.11786303044029001</v>
      </c>
      <c r="D1390" s="3">
        <v>1.42604726748158E-63</v>
      </c>
      <c r="E1390" s="3">
        <v>4.7019630503402499E-59</v>
      </c>
      <c r="F1390" s="2">
        <v>0.17499999999999999</v>
      </c>
      <c r="G1390" s="2">
        <v>0.129</v>
      </c>
    </row>
    <row r="1391" spans="1:7" x14ac:dyDescent="0.2">
      <c r="A1391" s="2" t="s">
        <v>1169</v>
      </c>
      <c r="B1391" s="1" t="s">
        <v>1261</v>
      </c>
      <c r="C1391" s="2">
        <v>0.117854613455929</v>
      </c>
      <c r="D1391" s="3">
        <v>2.1241404554915701E-75</v>
      </c>
      <c r="E1391" s="3">
        <v>7.0037159098467999E-71</v>
      </c>
      <c r="F1391" s="2">
        <v>0.246</v>
      </c>
      <c r="G1391" s="2">
        <v>0.188</v>
      </c>
    </row>
    <row r="1392" spans="1:7" x14ac:dyDescent="0.2">
      <c r="A1392" s="2" t="s">
        <v>1169</v>
      </c>
      <c r="B1392" s="1" t="s">
        <v>1262</v>
      </c>
      <c r="C1392" s="2">
        <v>0.117725446498015</v>
      </c>
      <c r="D1392" s="3">
        <v>1.8492100325966201E-54</v>
      </c>
      <c r="E1392" s="3">
        <v>6.0972153194775601E-50</v>
      </c>
      <c r="F1392" s="2">
        <v>0.59899999999999998</v>
      </c>
      <c r="G1392" s="2">
        <v>0.54100000000000004</v>
      </c>
    </row>
    <row r="1393" spans="1:7" x14ac:dyDescent="0.2">
      <c r="A1393" s="2" t="s">
        <v>1169</v>
      </c>
      <c r="B1393" s="1" t="s">
        <v>1263</v>
      </c>
      <c r="C1393" s="2">
        <v>0.117047354489219</v>
      </c>
      <c r="D1393" s="3">
        <v>3.38056955482146E-57</v>
      </c>
      <c r="E1393" s="3">
        <v>1.11464139361573E-52</v>
      </c>
      <c r="F1393" s="2">
        <v>0.70599999999999996</v>
      </c>
      <c r="G1393" s="2">
        <v>0.65400000000000003</v>
      </c>
    </row>
    <row r="1394" spans="1:7" x14ac:dyDescent="0.2">
      <c r="A1394" s="2" t="s">
        <v>1169</v>
      </c>
      <c r="B1394" s="1" t="s">
        <v>1264</v>
      </c>
      <c r="C1394" s="2">
        <v>0.11664460602502801</v>
      </c>
      <c r="D1394" s="3">
        <v>1.7726864119650601E-64</v>
      </c>
      <c r="E1394" s="3">
        <v>5.8449016375312101E-60</v>
      </c>
      <c r="F1394" s="2">
        <v>0.44600000000000001</v>
      </c>
      <c r="G1394" s="2">
        <v>0.38100000000000001</v>
      </c>
    </row>
    <row r="1395" spans="1:7" x14ac:dyDescent="0.2">
      <c r="A1395" s="2" t="s">
        <v>1169</v>
      </c>
      <c r="B1395" s="1" t="s">
        <v>1265</v>
      </c>
      <c r="C1395" s="2">
        <v>0.116636135413568</v>
      </c>
      <c r="D1395" s="3">
        <v>1.6387593383891E-44</v>
      </c>
      <c r="E1395" s="3">
        <v>5.4033172905365602E-40</v>
      </c>
      <c r="F1395" s="2">
        <v>0.47899999999999998</v>
      </c>
      <c r="G1395" s="2">
        <v>0.42799999999999999</v>
      </c>
    </row>
    <row r="1396" spans="1:7" x14ac:dyDescent="0.2">
      <c r="A1396" s="2" t="s">
        <v>1169</v>
      </c>
      <c r="B1396" s="1" t="s">
        <v>1266</v>
      </c>
      <c r="C1396" s="2">
        <v>0.115841099765239</v>
      </c>
      <c r="D1396" s="3">
        <v>9.0020819786119696E-51</v>
      </c>
      <c r="E1396" s="3">
        <v>2.96816646998794E-46</v>
      </c>
      <c r="F1396" s="2">
        <v>0.53400000000000003</v>
      </c>
      <c r="G1396" s="2">
        <v>0.48099999999999998</v>
      </c>
    </row>
    <row r="1397" spans="1:7" x14ac:dyDescent="0.2">
      <c r="A1397" s="2" t="s">
        <v>1169</v>
      </c>
      <c r="B1397" s="1" t="s">
        <v>1267</v>
      </c>
      <c r="C1397" s="2">
        <v>0.11543026384841901</v>
      </c>
      <c r="D1397" s="3">
        <v>6.1035616877903202E-77</v>
      </c>
      <c r="E1397" s="3">
        <v>2.0124663596982201E-72</v>
      </c>
      <c r="F1397" s="2">
        <v>0.23200000000000001</v>
      </c>
      <c r="G1397" s="2">
        <v>0.17399999999999999</v>
      </c>
    </row>
    <row r="1398" spans="1:7" x14ac:dyDescent="0.2">
      <c r="A1398" s="2" t="s">
        <v>1169</v>
      </c>
      <c r="B1398" s="1" t="s">
        <v>834</v>
      </c>
      <c r="C1398" s="2">
        <v>0.11515577136848799</v>
      </c>
      <c r="D1398" s="3">
        <v>1.3216004148504599E-171</v>
      </c>
      <c r="E1398" s="3">
        <v>4.3575808878449503E-167</v>
      </c>
      <c r="F1398" s="2">
        <v>0.1</v>
      </c>
      <c r="G1398" s="2">
        <v>4.8000000000000001E-2</v>
      </c>
    </row>
    <row r="1399" spans="1:7" x14ac:dyDescent="0.2">
      <c r="A1399" s="2" t="s">
        <v>1169</v>
      </c>
      <c r="B1399" s="1" t="s">
        <v>1268</v>
      </c>
      <c r="C1399" s="2">
        <v>0.11512218279358501</v>
      </c>
      <c r="D1399" s="3">
        <v>1.81421439566701E-97</v>
      </c>
      <c r="E1399" s="3">
        <v>5.9818277053932603E-93</v>
      </c>
      <c r="F1399" s="2">
        <v>0.13200000000000001</v>
      </c>
      <c r="G1399" s="2">
        <v>8.3000000000000004E-2</v>
      </c>
    </row>
    <row r="1400" spans="1:7" x14ac:dyDescent="0.2">
      <c r="A1400" s="2" t="s">
        <v>1169</v>
      </c>
      <c r="B1400" s="1" t="s">
        <v>107</v>
      </c>
      <c r="C1400" s="2">
        <v>0.114962383178504</v>
      </c>
      <c r="D1400" s="3">
        <v>5.0642309965435898E-60</v>
      </c>
      <c r="E1400" s="3">
        <v>1.66977824418035E-55</v>
      </c>
      <c r="F1400" s="2">
        <v>0.65100000000000002</v>
      </c>
      <c r="G1400" s="2">
        <v>0.58899999999999997</v>
      </c>
    </row>
    <row r="1401" spans="1:7" x14ac:dyDescent="0.2">
      <c r="A1401" s="2" t="s">
        <v>1169</v>
      </c>
      <c r="B1401" s="1" t="s">
        <v>1269</v>
      </c>
      <c r="C1401" s="2">
        <v>0.11475686624025599</v>
      </c>
      <c r="D1401" s="3">
        <v>1.67313144871591E-53</v>
      </c>
      <c r="E1401" s="3">
        <v>5.5166490127061003E-49</v>
      </c>
      <c r="F1401" s="2">
        <v>0.33400000000000002</v>
      </c>
      <c r="G1401" s="2">
        <v>0.28100000000000003</v>
      </c>
    </row>
    <row r="1402" spans="1:7" x14ac:dyDescent="0.2">
      <c r="A1402" s="2" t="s">
        <v>1169</v>
      </c>
      <c r="B1402" s="1" t="s">
        <v>1270</v>
      </c>
      <c r="C1402" s="2">
        <v>0.114633467763069</v>
      </c>
      <c r="D1402" s="3">
        <v>2.45736225260463E-94</v>
      </c>
      <c r="E1402" s="3">
        <v>8.1024148192879698E-90</v>
      </c>
      <c r="F1402" s="2">
        <v>0.16800000000000001</v>
      </c>
      <c r="G1402" s="2">
        <v>0.114</v>
      </c>
    </row>
    <row r="1403" spans="1:7" x14ac:dyDescent="0.2">
      <c r="A1403" s="2" t="s">
        <v>1169</v>
      </c>
      <c r="B1403" s="1" t="s">
        <v>1271</v>
      </c>
      <c r="C1403" s="2">
        <v>0.11453119871718601</v>
      </c>
      <c r="D1403" s="3">
        <v>3.2679290780499703E-41</v>
      </c>
      <c r="E1403" s="3">
        <v>1.07750157561464E-36</v>
      </c>
      <c r="F1403" s="2">
        <v>0.32500000000000001</v>
      </c>
      <c r="G1403" s="2">
        <v>0.27800000000000002</v>
      </c>
    </row>
    <row r="1404" spans="1:7" x14ac:dyDescent="0.2">
      <c r="A1404" s="2" t="s">
        <v>1169</v>
      </c>
      <c r="B1404" s="1" t="s">
        <v>1272</v>
      </c>
      <c r="C1404" s="2">
        <v>0.11408873198490101</v>
      </c>
      <c r="D1404" s="3">
        <v>4.9621641931891898E-52</v>
      </c>
      <c r="E1404" s="3">
        <v>1.63612477777834E-47</v>
      </c>
      <c r="F1404" s="2">
        <v>0.54800000000000004</v>
      </c>
      <c r="G1404" s="2">
        <v>0.48599999999999999</v>
      </c>
    </row>
    <row r="1405" spans="1:7" x14ac:dyDescent="0.2">
      <c r="A1405" s="2" t="s">
        <v>1169</v>
      </c>
      <c r="B1405" s="1" t="s">
        <v>1273</v>
      </c>
      <c r="C1405" s="2">
        <v>0.114071528284985</v>
      </c>
      <c r="D1405" s="3">
        <v>3.2147743944102498E-67</v>
      </c>
      <c r="E1405" s="3">
        <v>1.05997541332495E-62</v>
      </c>
      <c r="F1405" s="2">
        <v>0.36899999999999999</v>
      </c>
      <c r="G1405" s="2">
        <v>0.30399999999999999</v>
      </c>
    </row>
    <row r="1406" spans="1:7" x14ac:dyDescent="0.2">
      <c r="A1406" s="2" t="s">
        <v>1169</v>
      </c>
      <c r="B1406" s="1" t="s">
        <v>1274</v>
      </c>
      <c r="C1406" s="2">
        <v>0.11400785200468801</v>
      </c>
      <c r="D1406" s="3">
        <v>1.33599233284968E-32</v>
      </c>
      <c r="E1406" s="3">
        <v>4.4050339198719698E-28</v>
      </c>
      <c r="F1406" s="2">
        <v>0.65</v>
      </c>
      <c r="G1406" s="2">
        <v>0.61099999999999999</v>
      </c>
    </row>
    <row r="1407" spans="1:7" x14ac:dyDescent="0.2">
      <c r="A1407" s="2" t="s">
        <v>1169</v>
      </c>
      <c r="B1407" s="1" t="s">
        <v>1275</v>
      </c>
      <c r="C1407" s="2">
        <v>0.11383083895564</v>
      </c>
      <c r="D1407" s="3">
        <v>2.8628826047325899E-46</v>
      </c>
      <c r="E1407" s="3">
        <v>9.4394965243242903E-42</v>
      </c>
      <c r="F1407" s="2">
        <v>0.441</v>
      </c>
      <c r="G1407" s="2">
        <v>0.39100000000000001</v>
      </c>
    </row>
    <row r="1408" spans="1:7" x14ac:dyDescent="0.2">
      <c r="A1408" s="2" t="s">
        <v>1169</v>
      </c>
      <c r="B1408" s="1" t="s">
        <v>1276</v>
      </c>
      <c r="C1408" s="2">
        <v>0.113375056718531</v>
      </c>
      <c r="D1408" s="3">
        <v>3.5579311134031198E-47</v>
      </c>
      <c r="E1408" s="3">
        <v>1.17312104671128E-42</v>
      </c>
      <c r="F1408" s="2">
        <v>0.39100000000000001</v>
      </c>
      <c r="G1408" s="2">
        <v>0.34</v>
      </c>
    </row>
    <row r="1409" spans="1:7" x14ac:dyDescent="0.2">
      <c r="A1409" s="2" t="s">
        <v>1169</v>
      </c>
      <c r="B1409" s="1" t="s">
        <v>85</v>
      </c>
      <c r="C1409" s="2">
        <v>0.113299960042212</v>
      </c>
      <c r="D1409" s="3">
        <v>7.7270509574020497E-61</v>
      </c>
      <c r="E1409" s="3">
        <v>2.5477632416746002E-56</v>
      </c>
      <c r="F1409" s="2">
        <v>0.76500000000000001</v>
      </c>
      <c r="G1409" s="2">
        <v>0.72</v>
      </c>
    </row>
    <row r="1410" spans="1:7" x14ac:dyDescent="0.2">
      <c r="A1410" s="2" t="s">
        <v>1169</v>
      </c>
      <c r="B1410" s="1" t="s">
        <v>28</v>
      </c>
      <c r="C1410" s="2">
        <v>0.112737965795621</v>
      </c>
      <c r="D1410" s="3">
        <v>5.3417020677803297E-67</v>
      </c>
      <c r="E1410" s="3">
        <v>1.76126600578853E-62</v>
      </c>
      <c r="F1410" s="2">
        <v>0.40400000000000003</v>
      </c>
      <c r="G1410" s="2">
        <v>0.33400000000000002</v>
      </c>
    </row>
    <row r="1411" spans="1:7" x14ac:dyDescent="0.2">
      <c r="A1411" s="2" t="s">
        <v>1169</v>
      </c>
      <c r="B1411" s="1" t="s">
        <v>1277</v>
      </c>
      <c r="C1411" s="2">
        <v>0.11256936763877599</v>
      </c>
      <c r="D1411" s="3">
        <v>7.86302623493333E-128</v>
      </c>
      <c r="E1411" s="3">
        <v>2.5925970101822198E-123</v>
      </c>
      <c r="F1411" s="2">
        <v>7.0999999999999994E-2</v>
      </c>
      <c r="G1411" s="2">
        <v>3.4000000000000002E-2</v>
      </c>
    </row>
    <row r="1412" spans="1:7" x14ac:dyDescent="0.2">
      <c r="A1412" s="2" t="s">
        <v>1169</v>
      </c>
      <c r="B1412" s="1" t="s">
        <v>1278</v>
      </c>
      <c r="C1412" s="2">
        <v>0.112005385552764</v>
      </c>
      <c r="D1412" s="3">
        <v>1.56608948701041E-32</v>
      </c>
      <c r="E1412" s="3">
        <v>5.16371025657073E-28</v>
      </c>
      <c r="F1412" s="2">
        <v>0.31</v>
      </c>
      <c r="G1412" s="2">
        <v>0.27100000000000002</v>
      </c>
    </row>
    <row r="1413" spans="1:7" x14ac:dyDescent="0.2">
      <c r="A1413" s="2" t="s">
        <v>1169</v>
      </c>
      <c r="B1413" s="1" t="s">
        <v>1279</v>
      </c>
      <c r="C1413" s="2">
        <v>0.111986606670523</v>
      </c>
      <c r="D1413" s="3">
        <v>8.46674723265144E-60</v>
      </c>
      <c r="E1413" s="3">
        <v>2.7916558975498301E-55</v>
      </c>
      <c r="F1413" s="2">
        <v>0.26400000000000001</v>
      </c>
      <c r="G1413" s="2">
        <v>0.21099999999999999</v>
      </c>
    </row>
    <row r="1414" spans="1:7" x14ac:dyDescent="0.2">
      <c r="A1414" s="2" t="s">
        <v>1169</v>
      </c>
      <c r="B1414" s="1" t="s">
        <v>72</v>
      </c>
      <c r="C1414" s="2">
        <v>0.11177353599241199</v>
      </c>
      <c r="D1414" s="3">
        <v>1.2866849489202899E-56</v>
      </c>
      <c r="E1414" s="3">
        <v>4.2424576135799897E-52</v>
      </c>
      <c r="F1414" s="2">
        <v>0.73</v>
      </c>
      <c r="G1414" s="2">
        <v>0.67700000000000005</v>
      </c>
    </row>
    <row r="1415" spans="1:7" x14ac:dyDescent="0.2">
      <c r="A1415" s="2" t="s">
        <v>1169</v>
      </c>
      <c r="B1415" s="1" t="s">
        <v>202</v>
      </c>
      <c r="C1415" s="2">
        <v>0.11123184751555</v>
      </c>
      <c r="D1415" s="3">
        <v>1.3663774325883601E-53</v>
      </c>
      <c r="E1415" s="3">
        <v>4.5052196707303398E-49</v>
      </c>
      <c r="F1415" s="2">
        <v>0.55300000000000005</v>
      </c>
      <c r="G1415" s="2">
        <v>0.49</v>
      </c>
    </row>
    <row r="1416" spans="1:7" x14ac:dyDescent="0.2">
      <c r="A1416" s="2" t="s">
        <v>1169</v>
      </c>
      <c r="B1416" s="1" t="s">
        <v>365</v>
      </c>
      <c r="C1416" s="2">
        <v>0.110856254691552</v>
      </c>
      <c r="D1416" s="3">
        <v>1.8787622261709099E-52</v>
      </c>
      <c r="E1416" s="3">
        <v>6.1946548121307096E-48</v>
      </c>
      <c r="F1416" s="2">
        <v>0.58399999999999996</v>
      </c>
      <c r="G1416" s="2">
        <v>0.52300000000000002</v>
      </c>
    </row>
    <row r="1417" spans="1:7" x14ac:dyDescent="0.2">
      <c r="A1417" s="2" t="s">
        <v>1169</v>
      </c>
      <c r="B1417" s="1" t="s">
        <v>1280</v>
      </c>
      <c r="C1417" s="2">
        <v>0.110842101039892</v>
      </c>
      <c r="D1417" s="3">
        <v>2.2490224550456601E-139</v>
      </c>
      <c r="E1417" s="3">
        <v>7.4154768387765294E-135</v>
      </c>
      <c r="F1417" s="2">
        <v>0.151</v>
      </c>
      <c r="G1417" s="2">
        <v>0.09</v>
      </c>
    </row>
    <row r="1418" spans="1:7" x14ac:dyDescent="0.2">
      <c r="A1418" s="2" t="s">
        <v>1169</v>
      </c>
      <c r="B1418" s="1" t="s">
        <v>1281</v>
      </c>
      <c r="C1418" s="2">
        <v>0.110830477096668</v>
      </c>
      <c r="D1418" s="3">
        <v>9.7561464876291998E-55</v>
      </c>
      <c r="E1418" s="3">
        <v>3.2167966199011002E-50</v>
      </c>
      <c r="F1418" s="2">
        <v>0.372</v>
      </c>
      <c r="G1418" s="2">
        <v>0.314</v>
      </c>
    </row>
    <row r="1419" spans="1:7" x14ac:dyDescent="0.2">
      <c r="A1419" s="2" t="s">
        <v>1169</v>
      </c>
      <c r="B1419" s="1" t="s">
        <v>1282</v>
      </c>
      <c r="C1419" s="2">
        <v>0.110728687582691</v>
      </c>
      <c r="D1419" s="3">
        <v>8.6153564920812199E-47</v>
      </c>
      <c r="E1419" s="3">
        <v>2.8406553425690201E-42</v>
      </c>
      <c r="F1419" s="2">
        <v>0.80100000000000005</v>
      </c>
      <c r="G1419" s="2">
        <v>0.76900000000000002</v>
      </c>
    </row>
    <row r="1420" spans="1:7" x14ac:dyDescent="0.2">
      <c r="A1420" s="2" t="s">
        <v>1169</v>
      </c>
      <c r="B1420" s="1" t="s">
        <v>459</v>
      </c>
      <c r="C1420" s="2">
        <v>0.110691632240893</v>
      </c>
      <c r="D1420" s="3">
        <v>7.8046764730236503E-73</v>
      </c>
      <c r="E1420" s="3">
        <v>2.57335792668536E-68</v>
      </c>
      <c r="F1420" s="2">
        <v>0.97399999999999998</v>
      </c>
      <c r="G1420" s="2">
        <v>0.96099999999999997</v>
      </c>
    </row>
    <row r="1421" spans="1:7" x14ac:dyDescent="0.2">
      <c r="A1421" s="2" t="s">
        <v>1169</v>
      </c>
      <c r="B1421" s="1" t="s">
        <v>1283</v>
      </c>
      <c r="C1421" s="2">
        <v>0.11008236036991099</v>
      </c>
      <c r="D1421" s="3">
        <v>1.47974860700855E-49</v>
      </c>
      <c r="E1421" s="3">
        <v>4.8790271070285803E-45</v>
      </c>
      <c r="F1421" s="2">
        <v>0.55300000000000005</v>
      </c>
      <c r="G1421" s="2">
        <v>0.499</v>
      </c>
    </row>
    <row r="1422" spans="1:7" x14ac:dyDescent="0.2">
      <c r="A1422" s="2" t="s">
        <v>1169</v>
      </c>
      <c r="B1422" s="1" t="s">
        <v>392</v>
      </c>
      <c r="C1422" s="2">
        <v>0.10999076745414001</v>
      </c>
      <c r="D1422" s="3">
        <v>5.5552744540563902E-41</v>
      </c>
      <c r="E1422" s="3">
        <v>1.83168509299147E-36</v>
      </c>
      <c r="F1422" s="2">
        <v>0.47099999999999997</v>
      </c>
      <c r="G1422" s="2">
        <v>0.42199999999999999</v>
      </c>
    </row>
    <row r="1423" spans="1:7" x14ac:dyDescent="0.2">
      <c r="A1423" s="2" t="s">
        <v>1169</v>
      </c>
      <c r="B1423" s="1" t="s">
        <v>1284</v>
      </c>
      <c r="C1423" s="2">
        <v>0.10958572641773701</v>
      </c>
      <c r="D1423" s="3">
        <v>3.1559583253599399E-44</v>
      </c>
      <c r="E1423" s="3">
        <v>1.04058257903768E-39</v>
      </c>
      <c r="F1423" s="2">
        <v>0.31900000000000001</v>
      </c>
      <c r="G1423" s="2">
        <v>0.27100000000000002</v>
      </c>
    </row>
    <row r="1424" spans="1:7" x14ac:dyDescent="0.2">
      <c r="A1424" s="2" t="s">
        <v>1169</v>
      </c>
      <c r="B1424" s="1" t="s">
        <v>1285</v>
      </c>
      <c r="C1424" s="2">
        <v>0.109494918746306</v>
      </c>
      <c r="D1424" s="3">
        <v>1.8268054218772601E-92</v>
      </c>
      <c r="E1424" s="3">
        <v>6.0233428370137097E-88</v>
      </c>
      <c r="F1424" s="2">
        <v>0.19900000000000001</v>
      </c>
      <c r="G1424" s="2">
        <v>0.14000000000000001</v>
      </c>
    </row>
    <row r="1425" spans="1:7" x14ac:dyDescent="0.2">
      <c r="A1425" s="2" t="s">
        <v>1169</v>
      </c>
      <c r="B1425" s="1" t="s">
        <v>1286</v>
      </c>
      <c r="C1425" s="2">
        <v>0.108981385799151</v>
      </c>
      <c r="D1425" s="3">
        <v>2.9318338473194898E-56</v>
      </c>
      <c r="E1425" s="3">
        <v>9.6668425613818203E-52</v>
      </c>
      <c r="F1425" s="2">
        <v>0.224</v>
      </c>
      <c r="G1425" s="2">
        <v>0.17699999999999999</v>
      </c>
    </row>
    <row r="1426" spans="1:7" x14ac:dyDescent="0.2">
      <c r="A1426" s="2" t="s">
        <v>1169</v>
      </c>
      <c r="B1426" s="1" t="s">
        <v>1287</v>
      </c>
      <c r="C1426" s="2">
        <v>0.10882968731909699</v>
      </c>
      <c r="D1426" s="3">
        <v>2.8311412766056499E-45</v>
      </c>
      <c r="E1426" s="3">
        <v>9.3348390172241594E-41</v>
      </c>
      <c r="F1426" s="2">
        <v>0.443</v>
      </c>
      <c r="G1426" s="2">
        <v>0.39100000000000001</v>
      </c>
    </row>
    <row r="1427" spans="1:7" x14ac:dyDescent="0.2">
      <c r="A1427" s="2" t="s">
        <v>1169</v>
      </c>
      <c r="B1427" s="1" t="s">
        <v>1288</v>
      </c>
      <c r="C1427" s="2">
        <v>0.10861579423527901</v>
      </c>
      <c r="D1427" s="3">
        <v>2.23241481933601E-42</v>
      </c>
      <c r="E1427" s="3">
        <v>7.3607181423146997E-38</v>
      </c>
      <c r="F1427" s="2">
        <v>0.32500000000000001</v>
      </c>
      <c r="G1427" s="2">
        <v>0.27900000000000003</v>
      </c>
    </row>
    <row r="1428" spans="1:7" x14ac:dyDescent="0.2">
      <c r="A1428" s="2" t="s">
        <v>1169</v>
      </c>
      <c r="B1428" s="1" t="s">
        <v>38</v>
      </c>
      <c r="C1428" s="2">
        <v>0.10860384578834099</v>
      </c>
      <c r="D1428" s="3">
        <v>1.5564344326472401E-62</v>
      </c>
      <c r="E1428" s="3">
        <v>5.1318756113244797E-58</v>
      </c>
      <c r="F1428" s="2">
        <v>0.86199999999999999</v>
      </c>
      <c r="G1428" s="2">
        <v>0.81200000000000006</v>
      </c>
    </row>
    <row r="1429" spans="1:7" x14ac:dyDescent="0.2">
      <c r="A1429" s="2" t="s">
        <v>1169</v>
      </c>
      <c r="B1429" s="1" t="s">
        <v>1289</v>
      </c>
      <c r="C1429" s="2">
        <v>0.108186805914311</v>
      </c>
      <c r="D1429" s="3">
        <v>5.9489559090667597E-46</v>
      </c>
      <c r="E1429" s="3">
        <v>1.96148974233749E-41</v>
      </c>
      <c r="F1429" s="2">
        <v>0.36399999999999999</v>
      </c>
      <c r="G1429" s="2">
        <v>0.313</v>
      </c>
    </row>
    <row r="1430" spans="1:7" x14ac:dyDescent="0.2">
      <c r="A1430" s="2" t="s">
        <v>1169</v>
      </c>
      <c r="B1430" s="1" t="s">
        <v>1290</v>
      </c>
      <c r="C1430" s="2">
        <v>0.10809527053814499</v>
      </c>
      <c r="D1430" s="3">
        <v>1.34843561810782E-43</v>
      </c>
      <c r="E1430" s="3">
        <v>4.4460619200251001E-39</v>
      </c>
      <c r="F1430" s="2">
        <v>0.47099999999999997</v>
      </c>
      <c r="G1430" s="2">
        <v>0.41899999999999998</v>
      </c>
    </row>
    <row r="1431" spans="1:7" x14ac:dyDescent="0.2">
      <c r="A1431" s="2" t="s">
        <v>1169</v>
      </c>
      <c r="B1431" s="1" t="s">
        <v>1291</v>
      </c>
      <c r="C1431" s="2">
        <v>0.1080717205875</v>
      </c>
      <c r="D1431" s="3">
        <v>5.7579230598554602E-68</v>
      </c>
      <c r="E1431" s="3">
        <v>1.8985023912955399E-63</v>
      </c>
      <c r="F1431" s="2">
        <v>0.22800000000000001</v>
      </c>
      <c r="G1431" s="2">
        <v>0.17299999999999999</v>
      </c>
    </row>
    <row r="1432" spans="1:7" x14ac:dyDescent="0.2">
      <c r="A1432" s="2" t="s">
        <v>1169</v>
      </c>
      <c r="B1432" s="1" t="s">
        <v>1292</v>
      </c>
      <c r="C1432" s="2">
        <v>0.107689124624073</v>
      </c>
      <c r="D1432" s="3">
        <v>8.7699333034838699E-49</v>
      </c>
      <c r="E1432" s="3">
        <v>2.8916224088246998E-44</v>
      </c>
      <c r="F1432" s="2">
        <v>6.5000000000000002E-2</v>
      </c>
      <c r="G1432" s="2">
        <v>4.1000000000000002E-2</v>
      </c>
    </row>
    <row r="1433" spans="1:7" x14ac:dyDescent="0.2">
      <c r="A1433" s="2" t="s">
        <v>1169</v>
      </c>
      <c r="B1433" s="1" t="s">
        <v>1293</v>
      </c>
      <c r="C1433" s="2">
        <v>0.106663895245071</v>
      </c>
      <c r="D1433" s="3">
        <v>5.6893171314411404E-49</v>
      </c>
      <c r="E1433" s="3">
        <v>1.8758816445787699E-44</v>
      </c>
      <c r="F1433" s="2">
        <v>0.42499999999999999</v>
      </c>
      <c r="G1433" s="2">
        <v>0.37</v>
      </c>
    </row>
    <row r="1434" spans="1:7" x14ac:dyDescent="0.2">
      <c r="A1434" s="2" t="s">
        <v>1169</v>
      </c>
      <c r="B1434" s="1" t="s">
        <v>1294</v>
      </c>
      <c r="C1434" s="2">
        <v>0.106624315939748</v>
      </c>
      <c r="D1434" s="3">
        <v>1.6804064630730699E-36</v>
      </c>
      <c r="E1434" s="3">
        <v>5.5406361900445396E-32</v>
      </c>
      <c r="F1434" s="2">
        <v>0.27600000000000002</v>
      </c>
      <c r="G1434" s="2">
        <v>0.23499999999999999</v>
      </c>
    </row>
    <row r="1435" spans="1:7" x14ac:dyDescent="0.2">
      <c r="A1435" s="2" t="s">
        <v>1169</v>
      </c>
      <c r="B1435" s="1" t="s">
        <v>1295</v>
      </c>
      <c r="C1435" s="2">
        <v>0.10619099245592301</v>
      </c>
      <c r="D1435" s="3">
        <v>5.1533320097324401E-40</v>
      </c>
      <c r="E1435" s="3">
        <v>1.6991566302489799E-35</v>
      </c>
      <c r="F1435" s="2">
        <v>0.66900000000000004</v>
      </c>
      <c r="G1435" s="2">
        <v>0.628</v>
      </c>
    </row>
    <row r="1436" spans="1:7" x14ac:dyDescent="0.2">
      <c r="A1436" s="2" t="s">
        <v>1169</v>
      </c>
      <c r="B1436" s="1" t="s">
        <v>1296</v>
      </c>
      <c r="C1436" s="2">
        <v>0.105858228990801</v>
      </c>
      <c r="D1436" s="3">
        <v>6.5268933946589794E-58</v>
      </c>
      <c r="E1436" s="3">
        <v>2.1520472900869599E-53</v>
      </c>
      <c r="F1436" s="2">
        <v>0.33</v>
      </c>
      <c r="G1436" s="2">
        <v>0.27300000000000002</v>
      </c>
    </row>
    <row r="1437" spans="1:7" x14ac:dyDescent="0.2">
      <c r="A1437" s="2" t="s">
        <v>1169</v>
      </c>
      <c r="B1437" s="1" t="s">
        <v>58</v>
      </c>
      <c r="C1437" s="2">
        <v>0.10582174041542999</v>
      </c>
      <c r="D1437" s="3">
        <v>1.49714529560513E-51</v>
      </c>
      <c r="E1437" s="3">
        <v>4.9363874686692204E-47</v>
      </c>
      <c r="F1437" s="2">
        <v>0.72699999999999998</v>
      </c>
      <c r="G1437" s="2">
        <v>0.67400000000000004</v>
      </c>
    </row>
    <row r="1438" spans="1:7" x14ac:dyDescent="0.2">
      <c r="A1438" s="2" t="s">
        <v>1169</v>
      </c>
      <c r="B1438" s="1" t="s">
        <v>1297</v>
      </c>
      <c r="C1438" s="2">
        <v>0.105091962847666</v>
      </c>
      <c r="D1438" s="3">
        <v>3.9163192327731796E-43</v>
      </c>
      <c r="E1438" s="3">
        <v>1.2912887774299701E-38</v>
      </c>
      <c r="F1438" s="2">
        <v>0.23599999999999999</v>
      </c>
      <c r="G1438" s="2">
        <v>0.193</v>
      </c>
    </row>
    <row r="1439" spans="1:7" x14ac:dyDescent="0.2">
      <c r="A1439" s="2" t="s">
        <v>1169</v>
      </c>
      <c r="B1439" s="1" t="s">
        <v>1298</v>
      </c>
      <c r="C1439" s="2">
        <v>0.10502041581050101</v>
      </c>
      <c r="D1439" s="3">
        <v>5.4510619801365404E-177</v>
      </c>
      <c r="E1439" s="3">
        <v>1.7973241560906201E-172</v>
      </c>
      <c r="F1439" s="2">
        <v>9.5000000000000001E-2</v>
      </c>
      <c r="G1439" s="2">
        <v>4.3999999999999997E-2</v>
      </c>
    </row>
    <row r="1440" spans="1:7" x14ac:dyDescent="0.2">
      <c r="A1440" s="2" t="s">
        <v>1169</v>
      </c>
      <c r="B1440" s="1" t="s">
        <v>1299</v>
      </c>
      <c r="C1440" s="2">
        <v>0.104961284645984</v>
      </c>
      <c r="D1440" s="3">
        <v>5.0217079859926503E-40</v>
      </c>
      <c r="E1440" s="3">
        <v>1.6557575571415E-35</v>
      </c>
      <c r="F1440" s="2">
        <v>0.47699999999999998</v>
      </c>
      <c r="G1440" s="2">
        <v>0.42599999999999999</v>
      </c>
    </row>
    <row r="1441" spans="1:7" x14ac:dyDescent="0.2">
      <c r="A1441" s="2" t="s">
        <v>1169</v>
      </c>
      <c r="B1441" s="1" t="s">
        <v>1300</v>
      </c>
      <c r="C1441" s="2">
        <v>0.103847206359858</v>
      </c>
      <c r="D1441" s="3">
        <v>5.47685057489306E-19</v>
      </c>
      <c r="E1441" s="3">
        <v>1.8058271715537401E-14</v>
      </c>
      <c r="F1441" s="2">
        <v>0.11700000000000001</v>
      </c>
      <c r="G1441" s="2">
        <v>9.6000000000000002E-2</v>
      </c>
    </row>
    <row r="1442" spans="1:7" x14ac:dyDescent="0.2">
      <c r="A1442" s="2" t="s">
        <v>1169</v>
      </c>
      <c r="B1442" s="1" t="s">
        <v>464</v>
      </c>
      <c r="C1442" s="2">
        <v>0.10371093381882</v>
      </c>
      <c r="D1442" s="3">
        <v>1.8257797013084999E-39</v>
      </c>
      <c r="E1442" s="3">
        <v>6.0199608311544004E-35</v>
      </c>
      <c r="F1442" s="2">
        <v>0.59599999999999997</v>
      </c>
      <c r="G1442" s="2">
        <v>0.54800000000000004</v>
      </c>
    </row>
    <row r="1443" spans="1:7" x14ac:dyDescent="0.2">
      <c r="A1443" s="2" t="s">
        <v>1169</v>
      </c>
      <c r="B1443" s="1" t="s">
        <v>1301</v>
      </c>
      <c r="C1443" s="2">
        <v>0.10357607301687299</v>
      </c>
      <c r="D1443" s="3">
        <v>2.7956795886267101E-45</v>
      </c>
      <c r="E1443" s="3">
        <v>9.2179147396199892E-41</v>
      </c>
      <c r="F1443" s="2">
        <v>0.45100000000000001</v>
      </c>
      <c r="G1443" s="2">
        <v>0.39600000000000002</v>
      </c>
    </row>
    <row r="1444" spans="1:7" x14ac:dyDescent="0.2">
      <c r="A1444" s="2" t="s">
        <v>1169</v>
      </c>
      <c r="B1444" s="1" t="s">
        <v>1302</v>
      </c>
      <c r="C1444" s="2">
        <v>0.103566832355618</v>
      </c>
      <c r="D1444" s="3">
        <v>9.7560528637105095E-46</v>
      </c>
      <c r="E1444" s="3">
        <v>3.21676575022263E-41</v>
      </c>
      <c r="F1444" s="2">
        <v>0.29099999999999998</v>
      </c>
      <c r="G1444" s="2">
        <v>0.24299999999999999</v>
      </c>
    </row>
    <row r="1445" spans="1:7" x14ac:dyDescent="0.2">
      <c r="A1445" s="2" t="s">
        <v>1169</v>
      </c>
      <c r="B1445" s="1" t="s">
        <v>1303</v>
      </c>
      <c r="C1445" s="2">
        <v>0.10353383564066999</v>
      </c>
      <c r="D1445" s="3">
        <v>1.1399056993607999E-47</v>
      </c>
      <c r="E1445" s="3">
        <v>3.7584970719324197E-43</v>
      </c>
      <c r="F1445" s="2">
        <v>0.32400000000000001</v>
      </c>
      <c r="G1445" s="2">
        <v>0.27300000000000002</v>
      </c>
    </row>
    <row r="1446" spans="1:7" x14ac:dyDescent="0.2">
      <c r="A1446" s="2" t="s">
        <v>1169</v>
      </c>
      <c r="B1446" s="1" t="s">
        <v>121</v>
      </c>
      <c r="C1446" s="2">
        <v>0.10351617878981401</v>
      </c>
      <c r="D1446" s="3">
        <v>5.9428634539021998E-51</v>
      </c>
      <c r="E1446" s="3">
        <v>1.9594809380206301E-46</v>
      </c>
      <c r="F1446" s="2">
        <v>0.65600000000000003</v>
      </c>
      <c r="G1446" s="2">
        <v>0.59499999999999997</v>
      </c>
    </row>
    <row r="1447" spans="1:7" x14ac:dyDescent="0.2">
      <c r="A1447" s="2" t="s">
        <v>1169</v>
      </c>
      <c r="B1447" s="1" t="s">
        <v>1304</v>
      </c>
      <c r="C1447" s="2">
        <v>0.103118636336323</v>
      </c>
      <c r="D1447" s="3">
        <v>1.0473075240947E-28</v>
      </c>
      <c r="E1447" s="3">
        <v>3.4531823684450601E-24</v>
      </c>
      <c r="F1447" s="2">
        <v>0.36399999999999999</v>
      </c>
      <c r="G1447" s="2">
        <v>0.32300000000000001</v>
      </c>
    </row>
    <row r="1448" spans="1:7" x14ac:dyDescent="0.2">
      <c r="A1448" s="2" t="s">
        <v>1169</v>
      </c>
      <c r="B1448" s="1" t="s">
        <v>1305</v>
      </c>
      <c r="C1448" s="2">
        <v>0.10308104123810199</v>
      </c>
      <c r="D1448" s="3">
        <v>6.3210322860266702E-34</v>
      </c>
      <c r="E1448" s="3">
        <v>2.08417076534871E-29</v>
      </c>
      <c r="F1448" s="2">
        <v>0.63800000000000001</v>
      </c>
      <c r="G1448" s="2">
        <v>0.59099999999999997</v>
      </c>
    </row>
    <row r="1449" spans="1:7" x14ac:dyDescent="0.2">
      <c r="A1449" s="2" t="s">
        <v>1169</v>
      </c>
      <c r="B1449" s="1" t="s">
        <v>1306</v>
      </c>
      <c r="C1449" s="2">
        <v>0.102881987202751</v>
      </c>
      <c r="D1449" s="3">
        <v>2.1417649898591099E-77</v>
      </c>
      <c r="E1449" s="3">
        <v>7.0618275245634698E-73</v>
      </c>
      <c r="F1449" s="2">
        <v>0.154</v>
      </c>
      <c r="G1449" s="2">
        <v>0.107</v>
      </c>
    </row>
    <row r="1450" spans="1:7" x14ac:dyDescent="0.2">
      <c r="A1450" s="2" t="s">
        <v>1169</v>
      </c>
      <c r="B1450" s="1" t="s">
        <v>1307</v>
      </c>
      <c r="C1450" s="2">
        <v>0.102822558597887</v>
      </c>
      <c r="D1450" s="3">
        <v>2.1082088522977701E-47</v>
      </c>
      <c r="E1450" s="3">
        <v>6.9511862277961996E-43</v>
      </c>
      <c r="F1450" s="2">
        <v>0.36399999999999999</v>
      </c>
      <c r="G1450" s="2">
        <v>0.311</v>
      </c>
    </row>
    <row r="1451" spans="1:7" x14ac:dyDescent="0.2">
      <c r="A1451" s="2" t="s">
        <v>1169</v>
      </c>
      <c r="B1451" s="1" t="s">
        <v>1308</v>
      </c>
      <c r="C1451" s="2">
        <v>0.102626874117433</v>
      </c>
      <c r="D1451" s="3">
        <v>2.2801013774588501E-60</v>
      </c>
      <c r="E1451" s="3">
        <v>7.5179502617573097E-56</v>
      </c>
      <c r="F1451" s="2">
        <v>0.252</v>
      </c>
      <c r="G1451" s="2">
        <v>0.19900000000000001</v>
      </c>
    </row>
    <row r="1452" spans="1:7" x14ac:dyDescent="0.2">
      <c r="A1452" s="2" t="s">
        <v>1169</v>
      </c>
      <c r="B1452" s="1" t="s">
        <v>1309</v>
      </c>
      <c r="C1452" s="2">
        <v>0.102210616810771</v>
      </c>
      <c r="D1452" s="3">
        <v>8.7217325951566601E-44</v>
      </c>
      <c r="E1452" s="3">
        <v>2.87572967127505E-39</v>
      </c>
      <c r="F1452" s="2">
        <v>0.628</v>
      </c>
      <c r="G1452" s="2">
        <v>0.57699999999999996</v>
      </c>
    </row>
    <row r="1453" spans="1:7" x14ac:dyDescent="0.2">
      <c r="A1453" s="2" t="s">
        <v>1169</v>
      </c>
      <c r="B1453" s="1" t="s">
        <v>190</v>
      </c>
      <c r="C1453" s="2">
        <v>0.101761652427969</v>
      </c>
      <c r="D1453" s="3">
        <v>4.0919989083866802E-46</v>
      </c>
      <c r="E1453" s="3">
        <v>1.34921388007326E-41</v>
      </c>
      <c r="F1453" s="2">
        <v>0.44500000000000001</v>
      </c>
      <c r="G1453" s="2">
        <v>0.38900000000000001</v>
      </c>
    </row>
    <row r="1454" spans="1:7" x14ac:dyDescent="0.2">
      <c r="A1454" s="2" t="s">
        <v>1169</v>
      </c>
      <c r="B1454" s="1" t="s">
        <v>1310</v>
      </c>
      <c r="C1454" s="2">
        <v>0.101440599256741</v>
      </c>
      <c r="D1454" s="3">
        <v>8.8707112604801296E-90</v>
      </c>
      <c r="E1454" s="3">
        <v>2.92485091680551E-85</v>
      </c>
      <c r="F1454" s="2">
        <v>0.17299999999999999</v>
      </c>
      <c r="G1454" s="2">
        <v>0.11899999999999999</v>
      </c>
    </row>
    <row r="1455" spans="1:7" x14ac:dyDescent="0.2">
      <c r="A1455" s="2" t="s">
        <v>1169</v>
      </c>
      <c r="B1455" s="1" t="s">
        <v>1311</v>
      </c>
      <c r="C1455" s="2">
        <v>0.101211256035877</v>
      </c>
      <c r="D1455" s="3">
        <v>1.8610025490088602E-43</v>
      </c>
      <c r="E1455" s="3">
        <v>6.13609760459203E-39</v>
      </c>
      <c r="F1455" s="2">
        <v>0.376</v>
      </c>
      <c r="G1455" s="2">
        <v>0.32700000000000001</v>
      </c>
    </row>
    <row r="1456" spans="1:7" x14ac:dyDescent="0.2">
      <c r="A1456" s="2" t="s">
        <v>1169</v>
      </c>
      <c r="B1456" s="1" t="s">
        <v>1312</v>
      </c>
      <c r="C1456" s="2">
        <v>0.100860228205064</v>
      </c>
      <c r="D1456" s="3">
        <v>2.3888098286917501E-51</v>
      </c>
      <c r="E1456" s="3">
        <v>7.8763837671624405E-47</v>
      </c>
      <c r="F1456" s="2">
        <v>0.254</v>
      </c>
      <c r="G1456" s="2">
        <v>0.20499999999999999</v>
      </c>
    </row>
    <row r="1457" spans="1:7" x14ac:dyDescent="0.2">
      <c r="A1457" s="2" t="s">
        <v>1169</v>
      </c>
      <c r="B1457" s="1" t="s">
        <v>1313</v>
      </c>
      <c r="C1457" s="2">
        <v>0.100765218238315</v>
      </c>
      <c r="D1457" s="3">
        <v>8.8093742706961098E-38</v>
      </c>
      <c r="E1457" s="3">
        <v>2.9046268845339199E-33</v>
      </c>
      <c r="F1457" s="2">
        <v>0.29099999999999998</v>
      </c>
      <c r="G1457" s="2">
        <v>0.247</v>
      </c>
    </row>
    <row r="1458" spans="1:7" x14ac:dyDescent="0.2">
      <c r="A1458" s="2" t="s">
        <v>1169</v>
      </c>
      <c r="B1458" s="1" t="s">
        <v>1314</v>
      </c>
      <c r="C1458" s="2">
        <v>0.100608467708052</v>
      </c>
      <c r="D1458" s="3">
        <v>3.5705141334344001E-96</v>
      </c>
      <c r="E1458" s="3">
        <v>1.1772699200759901E-91</v>
      </c>
      <c r="F1458" s="2">
        <v>0.17</v>
      </c>
      <c r="G1458" s="2">
        <v>0.114</v>
      </c>
    </row>
    <row r="1459" spans="1:7" x14ac:dyDescent="0.2">
      <c r="A1459" s="2" t="s">
        <v>1169</v>
      </c>
      <c r="B1459" s="1" t="s">
        <v>1315</v>
      </c>
      <c r="C1459" s="2">
        <v>0.100130224740354</v>
      </c>
      <c r="D1459" s="3">
        <v>3.7493134021467801E-47</v>
      </c>
      <c r="E1459" s="3">
        <v>1.23622361495584E-42</v>
      </c>
      <c r="F1459" s="2">
        <v>0.36599999999999999</v>
      </c>
      <c r="G1459" s="2">
        <v>0.312</v>
      </c>
    </row>
    <row r="1460" spans="1:7" x14ac:dyDescent="0.2">
      <c r="A1460" s="2" t="s">
        <v>1169</v>
      </c>
      <c r="B1460" s="1" t="s">
        <v>23</v>
      </c>
      <c r="C1460" s="2">
        <v>-0.100119348114977</v>
      </c>
      <c r="D1460" s="3">
        <v>8.0296936018173205E-9</v>
      </c>
      <c r="E1460" s="2">
        <v>2.6475505743912099E-4</v>
      </c>
      <c r="F1460" s="2">
        <v>0.91600000000000004</v>
      </c>
      <c r="G1460" s="2">
        <v>0.89900000000000002</v>
      </c>
    </row>
    <row r="1461" spans="1:7" x14ac:dyDescent="0.2">
      <c r="A1461" s="2" t="s">
        <v>1169</v>
      </c>
      <c r="B1461" s="1" t="s">
        <v>797</v>
      </c>
      <c r="C1461" s="2">
        <v>-0.10050337710610401</v>
      </c>
      <c r="D1461" s="3">
        <v>3.5964719984594899E-35</v>
      </c>
      <c r="E1461" s="3">
        <v>1.18582874733206E-30</v>
      </c>
      <c r="F1461" s="2">
        <v>1.7000000000000001E-2</v>
      </c>
      <c r="G1461" s="2">
        <v>3.5000000000000003E-2</v>
      </c>
    </row>
    <row r="1462" spans="1:7" x14ac:dyDescent="0.2">
      <c r="A1462" s="2" t="s">
        <v>1169</v>
      </c>
      <c r="B1462" s="1" t="s">
        <v>896</v>
      </c>
      <c r="C1462" s="2">
        <v>-0.10054581021155801</v>
      </c>
      <c r="D1462" s="3">
        <v>2.01701168775081E-22</v>
      </c>
      <c r="E1462" s="3">
        <v>6.6504909368519903E-18</v>
      </c>
      <c r="F1462" s="2">
        <v>0.35</v>
      </c>
      <c r="G1462" s="2">
        <v>0.38300000000000001</v>
      </c>
    </row>
    <row r="1463" spans="1:7" x14ac:dyDescent="0.2">
      <c r="A1463" s="2" t="s">
        <v>1169</v>
      </c>
      <c r="B1463" s="1" t="s">
        <v>1316</v>
      </c>
      <c r="C1463" s="2">
        <v>-0.10119384461022</v>
      </c>
      <c r="D1463" s="3">
        <v>3.24215161000616E-31</v>
      </c>
      <c r="E1463" s="3">
        <v>1.06900222885123E-26</v>
      </c>
      <c r="F1463" s="2">
        <v>0.46800000000000003</v>
      </c>
      <c r="G1463" s="2">
        <v>0.51100000000000001</v>
      </c>
    </row>
    <row r="1464" spans="1:7" x14ac:dyDescent="0.2">
      <c r="A1464" s="2" t="s">
        <v>1169</v>
      </c>
      <c r="B1464" s="1" t="s">
        <v>752</v>
      </c>
      <c r="C1464" s="2">
        <v>-0.101671001726135</v>
      </c>
      <c r="D1464" s="3">
        <v>9.5479353764521405E-30</v>
      </c>
      <c r="E1464" s="3">
        <v>3.1481452523237998E-25</v>
      </c>
      <c r="F1464" s="2">
        <v>0.44800000000000001</v>
      </c>
      <c r="G1464" s="2">
        <v>0.48899999999999999</v>
      </c>
    </row>
    <row r="1465" spans="1:7" x14ac:dyDescent="0.2">
      <c r="A1465" s="2" t="s">
        <v>1169</v>
      </c>
      <c r="B1465" s="1" t="s">
        <v>905</v>
      </c>
      <c r="C1465" s="2">
        <v>-0.10192043636301</v>
      </c>
      <c r="D1465" s="3">
        <v>9.7714286525936603E-7</v>
      </c>
      <c r="E1465" s="2">
        <v>3.2218354553331802E-2</v>
      </c>
      <c r="F1465" s="2">
        <v>0.37</v>
      </c>
      <c r="G1465" s="2">
        <v>0.38300000000000001</v>
      </c>
    </row>
    <row r="1466" spans="1:7" x14ac:dyDescent="0.2">
      <c r="A1466" s="2" t="s">
        <v>1169</v>
      </c>
      <c r="B1466" s="1" t="s">
        <v>1317</v>
      </c>
      <c r="C1466" s="2">
        <v>-0.10249540046173999</v>
      </c>
      <c r="D1466" s="3">
        <v>1.5557569663405499E-13</v>
      </c>
      <c r="E1466" s="3">
        <v>5.1296418694180502E-9</v>
      </c>
      <c r="F1466" s="2">
        <v>0.998</v>
      </c>
      <c r="G1466" s="2">
        <v>0.996</v>
      </c>
    </row>
    <row r="1467" spans="1:7" x14ac:dyDescent="0.2">
      <c r="A1467" s="2" t="s">
        <v>1169</v>
      </c>
      <c r="B1467" s="1" t="s">
        <v>1041</v>
      </c>
      <c r="C1467" s="2">
        <v>-0.103136588533928</v>
      </c>
      <c r="D1467" s="3">
        <v>1.1993682181157399E-30</v>
      </c>
      <c r="E1467" s="3">
        <v>3.95455688877121E-26</v>
      </c>
      <c r="F1467" s="2">
        <v>0.105</v>
      </c>
      <c r="G1467" s="2">
        <v>0.13700000000000001</v>
      </c>
    </row>
    <row r="1468" spans="1:7" x14ac:dyDescent="0.2">
      <c r="A1468" s="2" t="s">
        <v>1169</v>
      </c>
      <c r="B1468" s="1" t="s">
        <v>1318</v>
      </c>
      <c r="C1468" s="2">
        <v>-0.103438962973842</v>
      </c>
      <c r="D1468" s="3">
        <v>1.63222867015549E-37</v>
      </c>
      <c r="E1468" s="3">
        <v>5.3817843712366898E-33</v>
      </c>
      <c r="F1468" s="2">
        <v>0.80900000000000005</v>
      </c>
      <c r="G1468" s="2">
        <v>0.83599999999999997</v>
      </c>
    </row>
    <row r="1469" spans="1:7" x14ac:dyDescent="0.2">
      <c r="A1469" s="2" t="s">
        <v>1169</v>
      </c>
      <c r="B1469" s="1" t="s">
        <v>1319</v>
      </c>
      <c r="C1469" s="2">
        <v>-0.10366255341851401</v>
      </c>
      <c r="D1469" s="3">
        <v>2.8756271260824802E-38</v>
      </c>
      <c r="E1469" s="3">
        <v>9.4815177601191702E-34</v>
      </c>
      <c r="F1469" s="2">
        <v>0.88400000000000001</v>
      </c>
      <c r="G1469" s="2">
        <v>0.90200000000000002</v>
      </c>
    </row>
    <row r="1470" spans="1:7" x14ac:dyDescent="0.2">
      <c r="A1470" s="2" t="s">
        <v>1169</v>
      </c>
      <c r="B1470" s="1" t="s">
        <v>918</v>
      </c>
      <c r="C1470" s="2">
        <v>-0.1037182709253</v>
      </c>
      <c r="D1470" s="3">
        <v>4.6925699121841903E-13</v>
      </c>
      <c r="E1470" s="3">
        <v>1.54723415144537E-8</v>
      </c>
      <c r="F1470" s="2">
        <v>0.53700000000000003</v>
      </c>
      <c r="G1470" s="2">
        <v>0.55700000000000005</v>
      </c>
    </row>
    <row r="1471" spans="1:7" x14ac:dyDescent="0.2">
      <c r="A1471" s="2" t="s">
        <v>1169</v>
      </c>
      <c r="B1471" s="1" t="s">
        <v>897</v>
      </c>
      <c r="C1471" s="2">
        <v>-0.10406803350537901</v>
      </c>
      <c r="D1471" s="3">
        <v>1.6625539823014699E-59</v>
      </c>
      <c r="E1471" s="3">
        <v>5.4817729904444099E-55</v>
      </c>
      <c r="F1471" s="2">
        <v>4.2000000000000003E-2</v>
      </c>
      <c r="G1471" s="2">
        <v>7.6999999999999999E-2</v>
      </c>
    </row>
    <row r="1472" spans="1:7" x14ac:dyDescent="0.2">
      <c r="A1472" s="2" t="s">
        <v>1169</v>
      </c>
      <c r="B1472" s="1" t="s">
        <v>829</v>
      </c>
      <c r="C1472" s="2">
        <v>-0.104908916865892</v>
      </c>
      <c r="D1472" s="3">
        <v>7.4057330985079095E-41</v>
      </c>
      <c r="E1472" s="3">
        <v>2.44181831724003E-36</v>
      </c>
      <c r="F1472" s="2">
        <v>2E-3</v>
      </c>
      <c r="G1472" s="2">
        <v>1.4999999999999999E-2</v>
      </c>
    </row>
    <row r="1473" spans="1:7" x14ac:dyDescent="0.2">
      <c r="A1473" s="2" t="s">
        <v>1169</v>
      </c>
      <c r="B1473" s="1" t="s">
        <v>1164</v>
      </c>
      <c r="C1473" s="2">
        <v>-0.10525139644633701</v>
      </c>
      <c r="D1473" s="3">
        <v>1.3686224113289401E-10</v>
      </c>
      <c r="E1473" s="3">
        <v>4.5126218146337902E-6</v>
      </c>
      <c r="F1473" s="2">
        <v>0.32400000000000001</v>
      </c>
      <c r="G1473" s="2">
        <v>0.29699999999999999</v>
      </c>
    </row>
    <row r="1474" spans="1:7" x14ac:dyDescent="0.2">
      <c r="A1474" s="2" t="s">
        <v>1169</v>
      </c>
      <c r="B1474" s="1" t="s">
        <v>1320</v>
      </c>
      <c r="C1474" s="2">
        <v>-0.10526035695383899</v>
      </c>
      <c r="D1474" s="3">
        <v>2.1996228522208399E-28</v>
      </c>
      <c r="E1474" s="3">
        <v>7.2525964683425704E-24</v>
      </c>
      <c r="F1474" s="2">
        <v>0.61899999999999999</v>
      </c>
      <c r="G1474" s="2">
        <v>0.65</v>
      </c>
    </row>
    <row r="1475" spans="1:7" x14ac:dyDescent="0.2">
      <c r="A1475" s="2" t="s">
        <v>1169</v>
      </c>
      <c r="B1475" s="1" t="s">
        <v>836</v>
      </c>
      <c r="C1475" s="2">
        <v>-0.105445572449342</v>
      </c>
      <c r="D1475" s="3">
        <v>4.5778086214320197E-47</v>
      </c>
      <c r="E1475" s="3">
        <v>1.5093950586585699E-42</v>
      </c>
      <c r="F1475" s="2">
        <v>7.0000000000000001E-3</v>
      </c>
      <c r="G1475" s="2">
        <v>2.4E-2</v>
      </c>
    </row>
    <row r="1476" spans="1:7" x14ac:dyDescent="0.2">
      <c r="A1476" s="2" t="s">
        <v>1169</v>
      </c>
      <c r="B1476" s="1" t="s">
        <v>823</v>
      </c>
      <c r="C1476" s="2">
        <v>-0.105967769655102</v>
      </c>
      <c r="D1476" s="3">
        <v>6.2469695785138198E-30</v>
      </c>
      <c r="E1476" s="3">
        <v>2.05975080942758E-25</v>
      </c>
      <c r="F1476" s="2">
        <v>0.52300000000000002</v>
      </c>
      <c r="G1476" s="2">
        <v>0.56000000000000005</v>
      </c>
    </row>
    <row r="1477" spans="1:7" x14ac:dyDescent="0.2">
      <c r="A1477" s="2" t="s">
        <v>1169</v>
      </c>
      <c r="B1477" s="1" t="s">
        <v>903</v>
      </c>
      <c r="C1477" s="2">
        <v>-0.10630900155263701</v>
      </c>
      <c r="D1477" s="3">
        <v>3.5651251359511498E-35</v>
      </c>
      <c r="E1477" s="3">
        <v>1.17549305982581E-30</v>
      </c>
      <c r="F1477" s="2">
        <v>0.65500000000000003</v>
      </c>
      <c r="G1477" s="2">
        <v>0.68799999999999994</v>
      </c>
    </row>
    <row r="1478" spans="1:7" x14ac:dyDescent="0.2">
      <c r="A1478" s="2" t="s">
        <v>1169</v>
      </c>
      <c r="B1478" s="1" t="s">
        <v>1321</v>
      </c>
      <c r="C1478" s="2">
        <v>-0.106309077953691</v>
      </c>
      <c r="D1478" s="3">
        <v>1.7148511044957301E-32</v>
      </c>
      <c r="E1478" s="3">
        <v>5.6542070617433296E-28</v>
      </c>
      <c r="F1478" s="2">
        <v>0.47399999999999998</v>
      </c>
      <c r="G1478" s="2">
        <v>0.51800000000000002</v>
      </c>
    </row>
    <row r="1479" spans="1:7" x14ac:dyDescent="0.2">
      <c r="A1479" s="2" t="s">
        <v>1169</v>
      </c>
      <c r="B1479" s="1" t="s">
        <v>962</v>
      </c>
      <c r="C1479" s="2">
        <v>-0.106771662327318</v>
      </c>
      <c r="D1479" s="3">
        <v>1.0209670246449699E-8</v>
      </c>
      <c r="E1479" s="2">
        <v>3.3663324736593999E-4</v>
      </c>
      <c r="F1479" s="2">
        <v>0.39100000000000001</v>
      </c>
      <c r="G1479" s="2">
        <v>0.40699999999999997</v>
      </c>
    </row>
    <row r="1480" spans="1:7" x14ac:dyDescent="0.2">
      <c r="A1480" s="2" t="s">
        <v>1169</v>
      </c>
      <c r="B1480" s="1" t="s">
        <v>699</v>
      </c>
      <c r="C1480" s="2">
        <v>-0.10720668955172</v>
      </c>
      <c r="D1480" s="3">
        <v>6.1251703743030795E-38</v>
      </c>
      <c r="E1480" s="3">
        <v>2.0195911758152101E-33</v>
      </c>
      <c r="F1480" s="2">
        <v>0.55600000000000005</v>
      </c>
      <c r="G1480" s="2">
        <v>0.6</v>
      </c>
    </row>
    <row r="1481" spans="1:7" x14ac:dyDescent="0.2">
      <c r="A1481" s="2" t="s">
        <v>1169</v>
      </c>
      <c r="B1481" s="1" t="s">
        <v>656</v>
      </c>
      <c r="C1481" s="2">
        <v>-0.10774239524924099</v>
      </c>
      <c r="D1481" s="3">
        <v>1.0991014259525299E-7</v>
      </c>
      <c r="E1481" s="2">
        <v>3.6239572216506702E-3</v>
      </c>
      <c r="F1481" s="2">
        <v>0.34599999999999997</v>
      </c>
      <c r="G1481" s="2">
        <v>0.36599999999999999</v>
      </c>
    </row>
    <row r="1482" spans="1:7" x14ac:dyDescent="0.2">
      <c r="A1482" s="2" t="s">
        <v>1169</v>
      </c>
      <c r="B1482" s="1" t="s">
        <v>971</v>
      </c>
      <c r="C1482" s="2">
        <v>-0.10788340240687</v>
      </c>
      <c r="D1482" s="3">
        <v>3.4488236524678702E-25</v>
      </c>
      <c r="E1482" s="3">
        <v>1.1371461346917099E-20</v>
      </c>
      <c r="F1482" s="2">
        <v>0.47099999999999997</v>
      </c>
      <c r="G1482" s="2">
        <v>0.501</v>
      </c>
    </row>
    <row r="1483" spans="1:7" x14ac:dyDescent="0.2">
      <c r="A1483" s="2" t="s">
        <v>1169</v>
      </c>
      <c r="B1483" s="1" t="s">
        <v>1322</v>
      </c>
      <c r="C1483" s="2">
        <v>-0.10808905826788399</v>
      </c>
      <c r="D1483" s="3">
        <v>5.0355291959893302E-34</v>
      </c>
      <c r="E1483" s="3">
        <v>1.6603146865015999E-29</v>
      </c>
      <c r="F1483" s="2">
        <v>0.63800000000000001</v>
      </c>
      <c r="G1483" s="2">
        <v>0.67400000000000004</v>
      </c>
    </row>
    <row r="1484" spans="1:7" x14ac:dyDescent="0.2">
      <c r="A1484" s="2" t="s">
        <v>1169</v>
      </c>
      <c r="B1484" s="1" t="s">
        <v>951</v>
      </c>
      <c r="C1484" s="2">
        <v>-0.108924677950565</v>
      </c>
      <c r="D1484" s="3">
        <v>6.6949330698689698E-50</v>
      </c>
      <c r="E1484" s="3">
        <v>2.2074533317972E-45</v>
      </c>
      <c r="F1484" s="2">
        <v>0.10100000000000001</v>
      </c>
      <c r="G1484" s="2">
        <v>0.14199999999999999</v>
      </c>
    </row>
    <row r="1485" spans="1:7" x14ac:dyDescent="0.2">
      <c r="A1485" s="2" t="s">
        <v>1169</v>
      </c>
      <c r="B1485" s="1" t="s">
        <v>114</v>
      </c>
      <c r="C1485" s="2">
        <v>-0.109291043514834</v>
      </c>
      <c r="D1485" s="3">
        <v>5.2244803093830697E-15</v>
      </c>
      <c r="E1485" s="3">
        <v>1.7226156476097799E-10</v>
      </c>
      <c r="F1485" s="2">
        <v>0.89800000000000002</v>
      </c>
      <c r="G1485" s="2">
        <v>0.90300000000000002</v>
      </c>
    </row>
    <row r="1486" spans="1:7" x14ac:dyDescent="0.2">
      <c r="A1486" s="2" t="s">
        <v>1169</v>
      </c>
      <c r="B1486" s="1" t="s">
        <v>892</v>
      </c>
      <c r="C1486" s="2">
        <v>-0.109581017273798</v>
      </c>
      <c r="D1486" s="3">
        <v>6.1938575722632299E-30</v>
      </c>
      <c r="E1486" s="3">
        <v>2.04223871872663E-25</v>
      </c>
      <c r="F1486" s="2">
        <v>7.1999999999999995E-2</v>
      </c>
      <c r="G1486" s="2">
        <v>9.9000000000000005E-2</v>
      </c>
    </row>
    <row r="1487" spans="1:7" x14ac:dyDescent="0.2">
      <c r="A1487" s="2" t="s">
        <v>1169</v>
      </c>
      <c r="B1487" s="1" t="s">
        <v>110</v>
      </c>
      <c r="C1487" s="2">
        <v>-0.109868144741653</v>
      </c>
      <c r="D1487" s="3">
        <v>6.3389984009954394E-30</v>
      </c>
      <c r="E1487" s="3">
        <v>2.0900945527762201E-25</v>
      </c>
      <c r="F1487" s="2">
        <v>0.71799999999999997</v>
      </c>
      <c r="G1487" s="2">
        <v>0.745</v>
      </c>
    </row>
    <row r="1488" spans="1:7" x14ac:dyDescent="0.2">
      <c r="A1488" s="2" t="s">
        <v>1169</v>
      </c>
      <c r="B1488" s="1" t="s">
        <v>898</v>
      </c>
      <c r="C1488" s="2">
        <v>-0.110328900420239</v>
      </c>
      <c r="D1488" s="3">
        <v>1.15904220551037E-26</v>
      </c>
      <c r="E1488" s="3">
        <v>3.8215939600087998E-22</v>
      </c>
      <c r="F1488" s="2">
        <v>0.19600000000000001</v>
      </c>
      <c r="G1488" s="2">
        <v>0.23100000000000001</v>
      </c>
    </row>
    <row r="1489" spans="1:7" x14ac:dyDescent="0.2">
      <c r="A1489" s="2" t="s">
        <v>1169</v>
      </c>
      <c r="B1489" s="1" t="s">
        <v>168</v>
      </c>
      <c r="C1489" s="2">
        <v>-0.110387691092522</v>
      </c>
      <c r="D1489" s="3">
        <v>1.6534054494934099E-26</v>
      </c>
      <c r="E1489" s="3">
        <v>5.4516084480696602E-22</v>
      </c>
      <c r="F1489" s="2">
        <v>0.70899999999999996</v>
      </c>
      <c r="G1489" s="2">
        <v>0.73</v>
      </c>
    </row>
    <row r="1490" spans="1:7" x14ac:dyDescent="0.2">
      <c r="A1490" s="2" t="s">
        <v>1169</v>
      </c>
      <c r="B1490" s="1" t="s">
        <v>966</v>
      </c>
      <c r="C1490" s="2">
        <v>-0.110597490783096</v>
      </c>
      <c r="D1490" s="3">
        <v>1.0229218075902401E-30</v>
      </c>
      <c r="E1490" s="3">
        <v>3.3727777839865501E-26</v>
      </c>
      <c r="F1490" s="2">
        <v>0.66500000000000004</v>
      </c>
      <c r="G1490" s="2">
        <v>0.69499999999999995</v>
      </c>
    </row>
    <row r="1491" spans="1:7" x14ac:dyDescent="0.2">
      <c r="A1491" s="2" t="s">
        <v>1169</v>
      </c>
      <c r="B1491" s="1" t="s">
        <v>1323</v>
      </c>
      <c r="C1491" s="2">
        <v>-0.111193379330861</v>
      </c>
      <c r="D1491" s="3">
        <v>2.5812732084999602E-34</v>
      </c>
      <c r="E1491" s="3">
        <v>8.5109740230660704E-30</v>
      </c>
      <c r="F1491" s="2">
        <v>0.93899999999999995</v>
      </c>
      <c r="G1491" s="2">
        <v>0.94499999999999995</v>
      </c>
    </row>
    <row r="1492" spans="1:7" x14ac:dyDescent="0.2">
      <c r="A1492" s="2" t="s">
        <v>1169</v>
      </c>
      <c r="B1492" s="1" t="s">
        <v>948</v>
      </c>
      <c r="C1492" s="2">
        <v>-0.11159261867689101</v>
      </c>
      <c r="D1492" s="3">
        <v>1.04033208813205E-39</v>
      </c>
      <c r="E1492" s="3">
        <v>3.4301829609889797E-35</v>
      </c>
      <c r="F1492" s="2">
        <v>0.13400000000000001</v>
      </c>
      <c r="G1492" s="2">
        <v>0.17399999999999999</v>
      </c>
    </row>
    <row r="1493" spans="1:7" x14ac:dyDescent="0.2">
      <c r="A1493" s="2" t="s">
        <v>1169</v>
      </c>
      <c r="B1493" s="1" t="s">
        <v>936</v>
      </c>
      <c r="C1493" s="2">
        <v>-0.11220266052097801</v>
      </c>
      <c r="D1493" s="3">
        <v>1.8664377430032199E-62</v>
      </c>
      <c r="E1493" s="3">
        <v>6.1540185262302198E-58</v>
      </c>
      <c r="F1493" s="2">
        <v>5.1999999999999998E-2</v>
      </c>
      <c r="G1493" s="2">
        <v>9.0999999999999998E-2</v>
      </c>
    </row>
    <row r="1494" spans="1:7" x14ac:dyDescent="0.2">
      <c r="A1494" s="2" t="s">
        <v>1169</v>
      </c>
      <c r="B1494" s="1" t="s">
        <v>167</v>
      </c>
      <c r="C1494" s="2">
        <v>-0.112285260830012</v>
      </c>
      <c r="D1494" s="3">
        <v>4.3598461585448297E-33</v>
      </c>
      <c r="E1494" s="3">
        <v>1.4375284753954001E-28</v>
      </c>
      <c r="F1494" s="2">
        <v>0.67</v>
      </c>
      <c r="G1494" s="2">
        <v>0.70499999999999996</v>
      </c>
    </row>
    <row r="1495" spans="1:7" x14ac:dyDescent="0.2">
      <c r="A1495" s="2" t="s">
        <v>1169</v>
      </c>
      <c r="B1495" s="1" t="s">
        <v>757</v>
      </c>
      <c r="C1495" s="2">
        <v>-0.112330900420612</v>
      </c>
      <c r="D1495" s="3">
        <v>1.7029419599454899E-31</v>
      </c>
      <c r="E1495" s="3">
        <v>5.6149402303322599E-27</v>
      </c>
      <c r="F1495" s="2">
        <v>0.65100000000000002</v>
      </c>
      <c r="G1495" s="2">
        <v>0.67700000000000005</v>
      </c>
    </row>
    <row r="1496" spans="1:7" x14ac:dyDescent="0.2">
      <c r="A1496" s="2" t="s">
        <v>1169</v>
      </c>
      <c r="B1496" s="1" t="s">
        <v>868</v>
      </c>
      <c r="C1496" s="2">
        <v>-0.113127605402753</v>
      </c>
      <c r="D1496" s="3">
        <v>9.7358206043768703E-41</v>
      </c>
      <c r="E1496" s="3">
        <v>3.2100947696751401E-36</v>
      </c>
      <c r="F1496" s="2">
        <v>0.79700000000000004</v>
      </c>
      <c r="G1496" s="2">
        <v>0.81899999999999995</v>
      </c>
    </row>
    <row r="1497" spans="1:7" x14ac:dyDescent="0.2">
      <c r="A1497" s="2" t="s">
        <v>1169</v>
      </c>
      <c r="B1497" s="1" t="s">
        <v>884</v>
      </c>
      <c r="C1497" s="2">
        <v>-0.113259282837503</v>
      </c>
      <c r="D1497" s="3">
        <v>2.1365267370474899E-13</v>
      </c>
      <c r="E1497" s="3">
        <v>7.0445559573929899E-9</v>
      </c>
      <c r="F1497" s="2">
        <v>0.248</v>
      </c>
      <c r="G1497" s="2">
        <v>0.27100000000000002</v>
      </c>
    </row>
    <row r="1498" spans="1:7" x14ac:dyDescent="0.2">
      <c r="A1498" s="2" t="s">
        <v>1169</v>
      </c>
      <c r="B1498" s="1" t="s">
        <v>978</v>
      </c>
      <c r="C1498" s="2">
        <v>-0.115374572754302</v>
      </c>
      <c r="D1498" s="3">
        <v>1.00870975474829E-29</v>
      </c>
      <c r="E1498" s="3">
        <v>3.32591780335607E-25</v>
      </c>
      <c r="F1498" s="2">
        <v>5.8000000000000003E-2</v>
      </c>
      <c r="G1498" s="2">
        <v>8.3000000000000004E-2</v>
      </c>
    </row>
    <row r="1499" spans="1:7" x14ac:dyDescent="0.2">
      <c r="A1499" s="2" t="s">
        <v>1169</v>
      </c>
      <c r="B1499" s="1" t="s">
        <v>762</v>
      </c>
      <c r="C1499" s="2">
        <v>-0.11604052742303</v>
      </c>
      <c r="D1499" s="3">
        <v>8.7429675941913696E-39</v>
      </c>
      <c r="E1499" s="3">
        <v>2.88273127515678E-34</v>
      </c>
      <c r="F1499" s="2">
        <v>0.64800000000000002</v>
      </c>
      <c r="G1499" s="2">
        <v>0.68700000000000006</v>
      </c>
    </row>
    <row r="1500" spans="1:7" x14ac:dyDescent="0.2">
      <c r="A1500" s="2" t="s">
        <v>1169</v>
      </c>
      <c r="B1500" s="1" t="s">
        <v>744</v>
      </c>
      <c r="C1500" s="2">
        <v>-0.116054032128732</v>
      </c>
      <c r="D1500" s="3">
        <v>2.2549578562460001E-36</v>
      </c>
      <c r="E1500" s="3">
        <v>7.4350470436143001E-32</v>
      </c>
      <c r="F1500" s="2">
        <v>0.503</v>
      </c>
      <c r="G1500" s="2">
        <v>0.54600000000000004</v>
      </c>
    </row>
    <row r="1501" spans="1:7" x14ac:dyDescent="0.2">
      <c r="A1501" s="2" t="s">
        <v>1169</v>
      </c>
      <c r="B1501" s="1" t="s">
        <v>939</v>
      </c>
      <c r="C1501" s="2">
        <v>-0.11639993190360701</v>
      </c>
      <c r="D1501" s="3">
        <v>1.25819941442162E-38</v>
      </c>
      <c r="E1501" s="3">
        <v>4.1485351092309503E-34</v>
      </c>
      <c r="F1501" s="2">
        <v>0.70099999999999996</v>
      </c>
      <c r="G1501" s="2">
        <v>0.73199999999999998</v>
      </c>
    </row>
    <row r="1502" spans="1:7" x14ac:dyDescent="0.2">
      <c r="A1502" s="2" t="s">
        <v>1169</v>
      </c>
      <c r="B1502" s="1" t="s">
        <v>880</v>
      </c>
      <c r="C1502" s="2">
        <v>-0.116829397970551</v>
      </c>
      <c r="D1502" s="3">
        <v>1.0557592581214199E-39</v>
      </c>
      <c r="E1502" s="3">
        <v>3.4810494258779601E-35</v>
      </c>
      <c r="F1502" s="2">
        <v>0.81299999999999994</v>
      </c>
      <c r="G1502" s="2">
        <v>0.83</v>
      </c>
    </row>
    <row r="1503" spans="1:7" x14ac:dyDescent="0.2">
      <c r="A1503" s="2" t="s">
        <v>1169</v>
      </c>
      <c r="B1503" s="1" t="s">
        <v>1109</v>
      </c>
      <c r="C1503" s="2">
        <v>-0.117153087078585</v>
      </c>
      <c r="D1503" s="3">
        <v>3.8374345139532E-34</v>
      </c>
      <c r="E1503" s="3">
        <v>1.2652789079406499E-29</v>
      </c>
      <c r="F1503" s="2">
        <v>0.999</v>
      </c>
      <c r="G1503" s="2">
        <v>0.998</v>
      </c>
    </row>
    <row r="1504" spans="1:7" x14ac:dyDescent="0.2">
      <c r="A1504" s="2" t="s">
        <v>1169</v>
      </c>
      <c r="B1504" s="1" t="s">
        <v>875</v>
      </c>
      <c r="C1504" s="2">
        <v>-0.11795205587474</v>
      </c>
      <c r="D1504" s="3">
        <v>6.01613518294333E-33</v>
      </c>
      <c r="E1504" s="3">
        <v>1.9836400925200699E-28</v>
      </c>
      <c r="F1504" s="2">
        <v>0.41199999999999998</v>
      </c>
      <c r="G1504" s="2">
        <v>0.45600000000000002</v>
      </c>
    </row>
    <row r="1505" spans="1:7" x14ac:dyDescent="0.2">
      <c r="A1505" s="2" t="s">
        <v>1169</v>
      </c>
      <c r="B1505" s="1" t="s">
        <v>965</v>
      </c>
      <c r="C1505" s="2">
        <v>-0.11857372307901901</v>
      </c>
      <c r="D1505" s="3">
        <v>2.7416712396322898E-30</v>
      </c>
      <c r="E1505" s="3">
        <v>9.03983841131558E-26</v>
      </c>
      <c r="F1505" s="2">
        <v>0.71599999999999997</v>
      </c>
      <c r="G1505" s="2">
        <v>0.73399999999999999</v>
      </c>
    </row>
    <row r="1506" spans="1:7" x14ac:dyDescent="0.2">
      <c r="A1506" s="2" t="s">
        <v>1169</v>
      </c>
      <c r="B1506" s="1" t="s">
        <v>453</v>
      </c>
      <c r="C1506" s="2">
        <v>-0.119331169260847</v>
      </c>
      <c r="D1506" s="3">
        <v>4.6390877297030497E-43</v>
      </c>
      <c r="E1506" s="3">
        <v>1.5296000062376899E-38</v>
      </c>
      <c r="F1506" s="2">
        <v>0.997</v>
      </c>
      <c r="G1506" s="2">
        <v>0.997</v>
      </c>
    </row>
    <row r="1507" spans="1:7" x14ac:dyDescent="0.2">
      <c r="A1507" s="2" t="s">
        <v>1169</v>
      </c>
      <c r="B1507" s="1" t="s">
        <v>1324</v>
      </c>
      <c r="C1507" s="2">
        <v>-0.119342355808187</v>
      </c>
      <c r="D1507" s="3">
        <v>9.4618085425077501E-26</v>
      </c>
      <c r="E1507" s="3">
        <v>3.1197475126356601E-21</v>
      </c>
      <c r="F1507" s="2">
        <v>0.64500000000000002</v>
      </c>
      <c r="G1507" s="2">
        <v>0.67100000000000004</v>
      </c>
    </row>
    <row r="1508" spans="1:7" x14ac:dyDescent="0.2">
      <c r="A1508" s="2" t="s">
        <v>1169</v>
      </c>
      <c r="B1508" s="1" t="s">
        <v>433</v>
      </c>
      <c r="C1508" s="2">
        <v>-0.119827173342065</v>
      </c>
      <c r="D1508" s="3">
        <v>5.8612746009054398E-28</v>
      </c>
      <c r="E1508" s="3">
        <v>1.93257946141054E-23</v>
      </c>
      <c r="F1508" s="2">
        <v>0.92400000000000004</v>
      </c>
      <c r="G1508" s="2">
        <v>0.92800000000000005</v>
      </c>
    </row>
    <row r="1509" spans="1:7" x14ac:dyDescent="0.2">
      <c r="A1509" s="2" t="s">
        <v>1169</v>
      </c>
      <c r="B1509" s="1" t="s">
        <v>712</v>
      </c>
      <c r="C1509" s="2">
        <v>-0.119984949052635</v>
      </c>
      <c r="D1509" s="3">
        <v>3.4648078949151499E-18</v>
      </c>
      <c r="E1509" s="3">
        <v>1.14241645911142E-13</v>
      </c>
      <c r="F1509" s="2">
        <v>0.99199999999999999</v>
      </c>
      <c r="G1509" s="2">
        <v>0.98399999999999999</v>
      </c>
    </row>
    <row r="1510" spans="1:7" x14ac:dyDescent="0.2">
      <c r="A1510" s="2" t="s">
        <v>1169</v>
      </c>
      <c r="B1510" s="1" t="s">
        <v>735</v>
      </c>
      <c r="C1510" s="2">
        <v>-0.121942305763826</v>
      </c>
      <c r="D1510" s="3">
        <v>1.16439446953081E-42</v>
      </c>
      <c r="E1510" s="3">
        <v>3.8392414449369799E-38</v>
      </c>
      <c r="F1510" s="2">
        <v>0.749</v>
      </c>
      <c r="G1510" s="2">
        <v>0.78</v>
      </c>
    </row>
    <row r="1511" spans="1:7" x14ac:dyDescent="0.2">
      <c r="A1511" s="2" t="s">
        <v>1169</v>
      </c>
      <c r="B1511" s="1" t="s">
        <v>886</v>
      </c>
      <c r="C1511" s="2">
        <v>-0.122732801333058</v>
      </c>
      <c r="D1511" s="3">
        <v>7.0502344202329899E-34</v>
      </c>
      <c r="E1511" s="3">
        <v>2.3246032930392201E-29</v>
      </c>
      <c r="F1511" s="2">
        <v>0.45800000000000002</v>
      </c>
      <c r="G1511" s="2">
        <v>0.5</v>
      </c>
    </row>
    <row r="1512" spans="1:7" x14ac:dyDescent="0.2">
      <c r="A1512" s="2" t="s">
        <v>1169</v>
      </c>
      <c r="B1512" s="1" t="s">
        <v>1325</v>
      </c>
      <c r="C1512" s="2">
        <v>-0.123080885054411</v>
      </c>
      <c r="D1512" s="3">
        <v>2.53946573335551E-32</v>
      </c>
      <c r="E1512" s="3">
        <v>8.3731264160198E-28</v>
      </c>
      <c r="F1512" s="2">
        <v>0.86399999999999999</v>
      </c>
      <c r="G1512" s="2">
        <v>0.874</v>
      </c>
    </row>
    <row r="1513" spans="1:7" x14ac:dyDescent="0.2">
      <c r="A1513" s="2" t="s">
        <v>1169</v>
      </c>
      <c r="B1513" s="1" t="s">
        <v>760</v>
      </c>
      <c r="C1513" s="2">
        <v>-0.12506687361097901</v>
      </c>
      <c r="D1513" s="3">
        <v>5.2428795534055203E-44</v>
      </c>
      <c r="E1513" s="3">
        <v>1.7286822463488702E-39</v>
      </c>
      <c r="F1513" s="2">
        <v>0.47799999999999998</v>
      </c>
      <c r="G1513" s="2">
        <v>0.52900000000000003</v>
      </c>
    </row>
    <row r="1514" spans="1:7" x14ac:dyDescent="0.2">
      <c r="A1514" s="2" t="s">
        <v>1169</v>
      </c>
      <c r="B1514" s="1" t="s">
        <v>930</v>
      </c>
      <c r="C1514" s="2">
        <v>-0.12530181194818399</v>
      </c>
      <c r="D1514" s="3">
        <v>1.5997442308199499E-49</v>
      </c>
      <c r="E1514" s="3">
        <v>5.2746766778595199E-45</v>
      </c>
      <c r="F1514" s="2">
        <v>0.77900000000000003</v>
      </c>
      <c r="G1514" s="2">
        <v>0.80300000000000005</v>
      </c>
    </row>
    <row r="1515" spans="1:7" x14ac:dyDescent="0.2">
      <c r="A1515" s="2" t="s">
        <v>1169</v>
      </c>
      <c r="B1515" s="1" t="s">
        <v>934</v>
      </c>
      <c r="C1515" s="2">
        <v>-0.125394846906592</v>
      </c>
      <c r="D1515" s="3">
        <v>2.00255936878315E-94</v>
      </c>
      <c r="E1515" s="3">
        <v>6.6028387507518E-90</v>
      </c>
      <c r="F1515" s="2">
        <v>1.2999999999999999E-2</v>
      </c>
      <c r="G1515" s="2">
        <v>4.7E-2</v>
      </c>
    </row>
    <row r="1516" spans="1:7" x14ac:dyDescent="0.2">
      <c r="A1516" s="2" t="s">
        <v>1169</v>
      </c>
      <c r="B1516" s="1" t="s">
        <v>1326</v>
      </c>
      <c r="C1516" s="2">
        <v>-0.127608961703225</v>
      </c>
      <c r="D1516" s="3">
        <v>7.3636465097693304E-34</v>
      </c>
      <c r="E1516" s="3">
        <v>2.42794152720114E-29</v>
      </c>
      <c r="F1516" s="2">
        <v>0.48199999999999998</v>
      </c>
      <c r="G1516" s="2">
        <v>0.52400000000000002</v>
      </c>
    </row>
    <row r="1517" spans="1:7" x14ac:dyDescent="0.2">
      <c r="A1517" s="2" t="s">
        <v>1169</v>
      </c>
      <c r="B1517" s="1" t="s">
        <v>912</v>
      </c>
      <c r="C1517" s="2">
        <v>-0.128553394682245</v>
      </c>
      <c r="D1517" s="3">
        <v>1.4566124366116301E-41</v>
      </c>
      <c r="E1517" s="3">
        <v>4.8027425259958796E-37</v>
      </c>
      <c r="F1517" s="2">
        <v>0.26500000000000001</v>
      </c>
      <c r="G1517" s="2">
        <v>0.313</v>
      </c>
    </row>
    <row r="1518" spans="1:7" x14ac:dyDescent="0.2">
      <c r="A1518" s="2" t="s">
        <v>1169</v>
      </c>
      <c r="B1518" s="1" t="s">
        <v>928</v>
      </c>
      <c r="C1518" s="2">
        <v>-0.129201462065971</v>
      </c>
      <c r="D1518" s="3">
        <v>5.24783201693645E-46</v>
      </c>
      <c r="E1518" s="3">
        <v>1.7303151726242801E-41</v>
      </c>
      <c r="F1518" s="2">
        <v>0.215</v>
      </c>
      <c r="G1518" s="2">
        <v>0.26400000000000001</v>
      </c>
    </row>
    <row r="1519" spans="1:7" x14ac:dyDescent="0.2">
      <c r="A1519" s="2" t="s">
        <v>1169</v>
      </c>
      <c r="B1519" s="1" t="s">
        <v>805</v>
      </c>
      <c r="C1519" s="2">
        <v>-0.12996701880571099</v>
      </c>
      <c r="D1519" s="3">
        <v>9.6744146487422495E-20</v>
      </c>
      <c r="E1519" s="3">
        <v>3.18984799798329E-15</v>
      </c>
      <c r="F1519" s="2">
        <v>0.27100000000000002</v>
      </c>
      <c r="G1519" s="2">
        <v>0.30299999999999999</v>
      </c>
    </row>
    <row r="1520" spans="1:7" x14ac:dyDescent="0.2">
      <c r="A1520" s="2" t="s">
        <v>1169</v>
      </c>
      <c r="B1520" s="1" t="s">
        <v>911</v>
      </c>
      <c r="C1520" s="2">
        <v>-0.13094951627660401</v>
      </c>
      <c r="D1520" s="3">
        <v>1.08407657164636E-75</v>
      </c>
      <c r="E1520" s="3">
        <v>3.5744172720323901E-71</v>
      </c>
      <c r="F1520" s="2">
        <v>5.3999999999999999E-2</v>
      </c>
      <c r="G1520" s="2">
        <v>9.8000000000000004E-2</v>
      </c>
    </row>
    <row r="1521" spans="1:7" x14ac:dyDescent="0.2">
      <c r="A1521" s="2" t="s">
        <v>1169</v>
      </c>
      <c r="B1521" s="1" t="s">
        <v>69</v>
      </c>
      <c r="C1521" s="2">
        <v>-0.13123243573549101</v>
      </c>
      <c r="D1521" s="3">
        <v>5.4415664896227E-36</v>
      </c>
      <c r="E1521" s="3">
        <v>1.7941933029583999E-31</v>
      </c>
      <c r="F1521" s="2">
        <v>0.70399999999999996</v>
      </c>
      <c r="G1521" s="2">
        <v>0.73399999999999999</v>
      </c>
    </row>
    <row r="1522" spans="1:7" x14ac:dyDescent="0.2">
      <c r="A1522" s="2" t="s">
        <v>1169</v>
      </c>
      <c r="B1522" s="1" t="s">
        <v>964</v>
      </c>
      <c r="C1522" s="2">
        <v>-0.13166733602342201</v>
      </c>
      <c r="D1522" s="3">
        <v>3.6088203312727501E-36</v>
      </c>
      <c r="E1522" s="3">
        <v>1.1899002396272499E-31</v>
      </c>
      <c r="F1522" s="2">
        <v>0.73699999999999999</v>
      </c>
      <c r="G1522" s="2">
        <v>0.76400000000000001</v>
      </c>
    </row>
    <row r="1523" spans="1:7" x14ac:dyDescent="0.2">
      <c r="A1523" s="2" t="s">
        <v>1169</v>
      </c>
      <c r="B1523" s="1" t="s">
        <v>969</v>
      </c>
      <c r="C1523" s="2">
        <v>-0.13184290052884501</v>
      </c>
      <c r="D1523" s="3">
        <v>1.1535584829358799E-61</v>
      </c>
      <c r="E1523" s="3">
        <v>3.8035130299361802E-57</v>
      </c>
      <c r="F1523" s="2">
        <v>1</v>
      </c>
      <c r="G1523" s="2">
        <v>1</v>
      </c>
    </row>
    <row r="1524" spans="1:7" x14ac:dyDescent="0.2">
      <c r="A1524" s="2" t="s">
        <v>1169</v>
      </c>
      <c r="B1524" s="1" t="s">
        <v>573</v>
      </c>
      <c r="C1524" s="2">
        <v>-0.13195989216943399</v>
      </c>
      <c r="D1524" s="3">
        <v>2.21625802423947E-52</v>
      </c>
      <c r="E1524" s="3">
        <v>7.3074459575223894E-48</v>
      </c>
      <c r="F1524" s="2">
        <v>0.59599999999999997</v>
      </c>
      <c r="G1524" s="2">
        <v>0.64400000000000002</v>
      </c>
    </row>
    <row r="1525" spans="1:7" x14ac:dyDescent="0.2">
      <c r="A1525" s="2" t="s">
        <v>1169</v>
      </c>
      <c r="B1525" s="1" t="s">
        <v>909</v>
      </c>
      <c r="C1525" s="2">
        <v>-0.132835501253006</v>
      </c>
      <c r="D1525" s="3">
        <v>1.4424632470740099E-64</v>
      </c>
      <c r="E1525" s="3">
        <v>4.7560898182524199E-60</v>
      </c>
      <c r="F1525" s="2">
        <v>3.4000000000000002E-2</v>
      </c>
      <c r="G1525" s="2">
        <v>6.8000000000000005E-2</v>
      </c>
    </row>
    <row r="1526" spans="1:7" x14ac:dyDescent="0.2">
      <c r="A1526" s="2" t="s">
        <v>1169</v>
      </c>
      <c r="B1526" s="1" t="s">
        <v>824</v>
      </c>
      <c r="C1526" s="2">
        <v>-0.133597051403781</v>
      </c>
      <c r="D1526" s="3">
        <v>1.3091848860462899E-37</v>
      </c>
      <c r="E1526" s="3">
        <v>4.3166444062718198E-33</v>
      </c>
      <c r="F1526" s="2">
        <v>8.8999999999999996E-2</v>
      </c>
      <c r="G1526" s="2">
        <v>0.122</v>
      </c>
    </row>
    <row r="1527" spans="1:7" x14ac:dyDescent="0.2">
      <c r="A1527" s="2" t="s">
        <v>1169</v>
      </c>
      <c r="B1527" s="1" t="s">
        <v>1327</v>
      </c>
      <c r="C1527" s="2">
        <v>-0.13569580663486699</v>
      </c>
      <c r="D1527" s="3">
        <v>2.4962583276392799E-41</v>
      </c>
      <c r="E1527" s="3">
        <v>8.2306629578922294E-37</v>
      </c>
      <c r="F1527" s="2">
        <v>0.42599999999999999</v>
      </c>
      <c r="G1527" s="2">
        <v>0.47199999999999998</v>
      </c>
    </row>
    <row r="1528" spans="1:7" x14ac:dyDescent="0.2">
      <c r="A1528" s="2" t="s">
        <v>1169</v>
      </c>
      <c r="B1528" s="1" t="s">
        <v>777</v>
      </c>
      <c r="C1528" s="2">
        <v>-0.13587945539503499</v>
      </c>
      <c r="D1528" s="3">
        <v>1.8000024099200401E-57</v>
      </c>
      <c r="E1528" s="3">
        <v>5.93496794598834E-53</v>
      </c>
      <c r="F1528" s="2">
        <v>0.13900000000000001</v>
      </c>
      <c r="G1528" s="2">
        <v>0.188</v>
      </c>
    </row>
    <row r="1529" spans="1:7" x14ac:dyDescent="0.2">
      <c r="A1529" s="2" t="s">
        <v>1169</v>
      </c>
      <c r="B1529" s="1" t="s">
        <v>985</v>
      </c>
      <c r="C1529" s="2">
        <v>-0.13615660001229199</v>
      </c>
      <c r="D1529" s="3">
        <v>3.2932843048121701E-45</v>
      </c>
      <c r="E1529" s="3">
        <v>1.08586170098267E-40</v>
      </c>
      <c r="F1529" s="2">
        <v>0.91200000000000003</v>
      </c>
      <c r="G1529" s="2">
        <v>0.92</v>
      </c>
    </row>
    <row r="1530" spans="1:7" x14ac:dyDescent="0.2">
      <c r="A1530" s="2" t="s">
        <v>1169</v>
      </c>
      <c r="B1530" s="1" t="s">
        <v>933</v>
      </c>
      <c r="C1530" s="2">
        <v>-0.13638282492054801</v>
      </c>
      <c r="D1530" s="3">
        <v>4.7622360559522801E-23</v>
      </c>
      <c r="E1530" s="3">
        <v>1.5702044723685799E-18</v>
      </c>
      <c r="F1530" s="2">
        <v>0.247</v>
      </c>
      <c r="G1530" s="2">
        <v>0.27800000000000002</v>
      </c>
    </row>
    <row r="1531" spans="1:7" x14ac:dyDescent="0.2">
      <c r="A1531" s="2" t="s">
        <v>1169</v>
      </c>
      <c r="B1531" s="1" t="s">
        <v>972</v>
      </c>
      <c r="C1531" s="2">
        <v>-0.13694953497732901</v>
      </c>
      <c r="D1531" s="3">
        <v>1.0042010548776499E-89</v>
      </c>
      <c r="E1531" s="3">
        <v>3.3110517181425903E-85</v>
      </c>
      <c r="F1531" s="2">
        <v>5.7000000000000002E-2</v>
      </c>
      <c r="G1531" s="2">
        <v>0.107</v>
      </c>
    </row>
    <row r="1532" spans="1:7" x14ac:dyDescent="0.2">
      <c r="A1532" s="2" t="s">
        <v>1169</v>
      </c>
      <c r="B1532" s="1" t="s">
        <v>1096</v>
      </c>
      <c r="C1532" s="2">
        <v>-0.13701424413127999</v>
      </c>
      <c r="D1532" s="3">
        <v>3.0289845081792702E-7</v>
      </c>
      <c r="E1532" s="2">
        <v>9.98716772036869E-3</v>
      </c>
      <c r="F1532" s="2">
        <v>2.9000000000000001E-2</v>
      </c>
      <c r="G1532" s="2">
        <v>3.5999999999999997E-2</v>
      </c>
    </row>
    <row r="1533" spans="1:7" x14ac:dyDescent="0.2">
      <c r="A1533" s="2" t="s">
        <v>1169</v>
      </c>
      <c r="B1533" s="1" t="s">
        <v>953</v>
      </c>
      <c r="C1533" s="2">
        <v>-0.13812302369693</v>
      </c>
      <c r="D1533" s="3">
        <v>8.5659056495942001E-38</v>
      </c>
      <c r="E1533" s="3">
        <v>2.8243504107842E-33</v>
      </c>
      <c r="F1533" s="2">
        <v>0.02</v>
      </c>
      <c r="G1533" s="2">
        <v>0.04</v>
      </c>
    </row>
    <row r="1534" spans="1:7" x14ac:dyDescent="0.2">
      <c r="A1534" s="2" t="s">
        <v>1169</v>
      </c>
      <c r="B1534" s="1" t="s">
        <v>983</v>
      </c>
      <c r="C1534" s="2">
        <v>-0.13998597912115401</v>
      </c>
      <c r="D1534" s="3">
        <v>1.6516088355959199E-36</v>
      </c>
      <c r="E1534" s="3">
        <v>5.4456846527268698E-32</v>
      </c>
      <c r="F1534" s="2">
        <v>0.50600000000000001</v>
      </c>
      <c r="G1534" s="2">
        <v>0.54300000000000004</v>
      </c>
    </row>
    <row r="1535" spans="1:7" x14ac:dyDescent="0.2">
      <c r="A1535" s="2" t="s">
        <v>1169</v>
      </c>
      <c r="B1535" s="1" t="s">
        <v>974</v>
      </c>
      <c r="C1535" s="2">
        <v>-0.14090714354356601</v>
      </c>
      <c r="D1535" s="3">
        <v>9.36886932725702E-32</v>
      </c>
      <c r="E1535" s="3">
        <v>3.0891035945831802E-27</v>
      </c>
      <c r="F1535" s="2">
        <v>0.84199999999999997</v>
      </c>
      <c r="G1535" s="2">
        <v>0.85299999999999998</v>
      </c>
    </row>
    <row r="1536" spans="1:7" x14ac:dyDescent="0.2">
      <c r="A1536" s="2" t="s">
        <v>1169</v>
      </c>
      <c r="B1536" s="1" t="s">
        <v>874</v>
      </c>
      <c r="C1536" s="2">
        <v>-0.14110716548148899</v>
      </c>
      <c r="D1536" s="3">
        <v>1.0583394402850599E-59</v>
      </c>
      <c r="E1536" s="3">
        <v>3.4895568025079102E-55</v>
      </c>
      <c r="F1536" s="2">
        <v>0.33900000000000002</v>
      </c>
      <c r="G1536" s="2">
        <v>0.39900000000000002</v>
      </c>
    </row>
    <row r="1537" spans="1:7" x14ac:dyDescent="0.2">
      <c r="A1537" s="2" t="s">
        <v>1169</v>
      </c>
      <c r="B1537" s="1" t="s">
        <v>996</v>
      </c>
      <c r="C1537" s="2">
        <v>-0.14136608490532299</v>
      </c>
      <c r="D1537" s="3">
        <v>8.0339833504101196E-61</v>
      </c>
      <c r="E1537" s="3">
        <v>2.6489649902972202E-56</v>
      </c>
      <c r="F1537" s="2">
        <v>0.94899999999999995</v>
      </c>
      <c r="G1537" s="2">
        <v>0.95499999999999996</v>
      </c>
    </row>
    <row r="1538" spans="1:7" x14ac:dyDescent="0.2">
      <c r="A1538" s="2" t="s">
        <v>1169</v>
      </c>
      <c r="B1538" s="1" t="s">
        <v>1328</v>
      </c>
      <c r="C1538" s="2">
        <v>-0.14159794537113399</v>
      </c>
      <c r="D1538" s="3">
        <v>3.1948809880951203E-45</v>
      </c>
      <c r="E1538" s="3">
        <v>1.05341615939472E-40</v>
      </c>
      <c r="F1538" s="2">
        <v>0.46800000000000003</v>
      </c>
      <c r="G1538" s="2">
        <v>0.51300000000000001</v>
      </c>
    </row>
    <row r="1539" spans="1:7" x14ac:dyDescent="0.2">
      <c r="A1539" s="2" t="s">
        <v>1169</v>
      </c>
      <c r="B1539" s="1" t="s">
        <v>176</v>
      </c>
      <c r="C1539" s="2">
        <v>-0.142110488152006</v>
      </c>
      <c r="D1539" s="3">
        <v>2.4436202919555302E-25</v>
      </c>
      <c r="E1539" s="3">
        <v>8.0571048266357605E-21</v>
      </c>
      <c r="F1539" s="2">
        <v>0.4</v>
      </c>
      <c r="G1539" s="2">
        <v>0.433</v>
      </c>
    </row>
    <row r="1540" spans="1:7" x14ac:dyDescent="0.2">
      <c r="A1540" s="2" t="s">
        <v>1169</v>
      </c>
      <c r="B1540" s="1" t="s">
        <v>982</v>
      </c>
      <c r="C1540" s="2">
        <v>-0.14222578471049399</v>
      </c>
      <c r="D1540" s="3">
        <v>6.5227997648605304E-35</v>
      </c>
      <c r="E1540" s="3">
        <v>2.15069753846982E-30</v>
      </c>
      <c r="F1540" s="2">
        <v>0.08</v>
      </c>
      <c r="G1540" s="2">
        <v>0.11</v>
      </c>
    </row>
    <row r="1541" spans="1:7" x14ac:dyDescent="0.2">
      <c r="A1541" s="2" t="s">
        <v>1169</v>
      </c>
      <c r="B1541" s="1" t="s">
        <v>998</v>
      </c>
      <c r="C1541" s="2">
        <v>-0.14467273462725799</v>
      </c>
      <c r="D1541" s="3">
        <v>1.1348091554737199E-56</v>
      </c>
      <c r="E1541" s="3">
        <v>3.7416927474279403E-52</v>
      </c>
      <c r="F1541" s="2">
        <v>0.877</v>
      </c>
      <c r="G1541" s="2">
        <v>0.89700000000000002</v>
      </c>
    </row>
    <row r="1542" spans="1:7" x14ac:dyDescent="0.2">
      <c r="A1542" s="2" t="s">
        <v>1169</v>
      </c>
      <c r="B1542" s="1" t="s">
        <v>1053</v>
      </c>
      <c r="C1542" s="2">
        <v>-0.145304707617842</v>
      </c>
      <c r="D1542" s="3">
        <v>7.3904978810885303E-61</v>
      </c>
      <c r="E1542" s="3">
        <v>2.4367949613525098E-56</v>
      </c>
      <c r="F1542" s="2">
        <v>0.97699999999999998</v>
      </c>
      <c r="G1542" s="2">
        <v>0.97799999999999998</v>
      </c>
    </row>
    <row r="1543" spans="1:7" x14ac:dyDescent="0.2">
      <c r="A1543" s="2" t="s">
        <v>1169</v>
      </c>
      <c r="B1543" s="1" t="s">
        <v>942</v>
      </c>
      <c r="C1543" s="2">
        <v>-0.14583550207565599</v>
      </c>
      <c r="D1543" s="3">
        <v>1.0102598208553E-51</v>
      </c>
      <c r="E1543" s="3">
        <v>3.33102868132411E-47</v>
      </c>
      <c r="F1543" s="2">
        <v>3.2000000000000001E-2</v>
      </c>
      <c r="G1543" s="2">
        <v>0.06</v>
      </c>
    </row>
    <row r="1544" spans="1:7" x14ac:dyDescent="0.2">
      <c r="A1544" s="2" t="s">
        <v>1169</v>
      </c>
      <c r="B1544" s="1" t="s">
        <v>925</v>
      </c>
      <c r="C1544" s="2">
        <v>-0.14737811657220901</v>
      </c>
      <c r="D1544" s="3">
        <v>3.1054270459191103E-76</v>
      </c>
      <c r="E1544" s="3">
        <v>1.0239214055804501E-71</v>
      </c>
      <c r="F1544" s="2">
        <v>6.3E-2</v>
      </c>
      <c r="G1544" s="2">
        <v>0.109</v>
      </c>
    </row>
    <row r="1545" spans="1:7" x14ac:dyDescent="0.2">
      <c r="A1545" s="2" t="s">
        <v>1169</v>
      </c>
      <c r="B1545" s="1" t="s">
        <v>1329</v>
      </c>
      <c r="C1545" s="2">
        <v>-0.148950399730642</v>
      </c>
      <c r="D1545" s="3">
        <v>1.40519515335846E-61</v>
      </c>
      <c r="E1545" s="3">
        <v>4.6332094596535099E-57</v>
      </c>
      <c r="F1545" s="2">
        <v>0.35199999999999998</v>
      </c>
      <c r="G1545" s="2">
        <v>0.41199999999999998</v>
      </c>
    </row>
    <row r="1546" spans="1:7" x14ac:dyDescent="0.2">
      <c r="A1546" s="2" t="s">
        <v>1169</v>
      </c>
      <c r="B1546" s="1" t="s">
        <v>26</v>
      </c>
      <c r="C1546" s="2">
        <v>-0.14948045005571201</v>
      </c>
      <c r="D1546" s="3">
        <v>6.3475499506495898E-43</v>
      </c>
      <c r="E1546" s="3">
        <v>2.09291416972818E-38</v>
      </c>
      <c r="F1546" s="2">
        <v>0.73899999999999999</v>
      </c>
      <c r="G1546" s="2">
        <v>0.77</v>
      </c>
    </row>
    <row r="1547" spans="1:7" x14ac:dyDescent="0.2">
      <c r="A1547" s="2" t="s">
        <v>1169</v>
      </c>
      <c r="B1547" s="1" t="s">
        <v>873</v>
      </c>
      <c r="C1547" s="2">
        <v>-0.15009303247751901</v>
      </c>
      <c r="D1547" s="3">
        <v>1.6811126989799701E-29</v>
      </c>
      <c r="E1547" s="3">
        <v>5.5429647910767699E-25</v>
      </c>
      <c r="F1547" s="2">
        <v>0.19</v>
      </c>
      <c r="G1547" s="2">
        <v>0.22600000000000001</v>
      </c>
    </row>
    <row r="1548" spans="1:7" x14ac:dyDescent="0.2">
      <c r="A1548" s="2" t="s">
        <v>1169</v>
      </c>
      <c r="B1548" s="1" t="s">
        <v>883</v>
      </c>
      <c r="C1548" s="2">
        <v>-0.15097141347518001</v>
      </c>
      <c r="D1548" s="3">
        <v>5.48147402718865E-84</v>
      </c>
      <c r="E1548" s="3">
        <v>1.8073516162446401E-79</v>
      </c>
      <c r="F1548" s="2">
        <v>0.94899999999999995</v>
      </c>
      <c r="G1548" s="2">
        <v>0.95899999999999996</v>
      </c>
    </row>
    <row r="1549" spans="1:7" x14ac:dyDescent="0.2">
      <c r="A1549" s="2" t="s">
        <v>1169</v>
      </c>
      <c r="B1549" s="1" t="s">
        <v>1019</v>
      </c>
      <c r="C1549" s="2">
        <v>-0.15103538012550799</v>
      </c>
      <c r="D1549" s="3">
        <v>6.1379137164645799E-71</v>
      </c>
      <c r="E1549" s="3">
        <v>2.0237929105926999E-66</v>
      </c>
      <c r="F1549" s="2">
        <v>0.92300000000000004</v>
      </c>
      <c r="G1549" s="2">
        <v>0.93500000000000005</v>
      </c>
    </row>
    <row r="1550" spans="1:7" x14ac:dyDescent="0.2">
      <c r="A1550" s="2" t="s">
        <v>1169</v>
      </c>
      <c r="B1550" s="1" t="s">
        <v>1330</v>
      </c>
      <c r="C1550" s="2">
        <v>-0.153389514352852</v>
      </c>
      <c r="D1550" s="3">
        <v>6.49145541078143E-61</v>
      </c>
      <c r="E1550" s="3">
        <v>2.1403626780428498E-56</v>
      </c>
      <c r="F1550" s="2">
        <v>0.83799999999999997</v>
      </c>
      <c r="G1550" s="2">
        <v>0.85899999999999999</v>
      </c>
    </row>
    <row r="1551" spans="1:7" x14ac:dyDescent="0.2">
      <c r="A1551" s="2" t="s">
        <v>1169</v>
      </c>
      <c r="B1551" s="1" t="s">
        <v>1331</v>
      </c>
      <c r="C1551" s="2">
        <v>-0.15359807425445701</v>
      </c>
      <c r="D1551" s="3">
        <v>1.51908314517871E-41</v>
      </c>
      <c r="E1551" s="3">
        <v>5.0087209462832296E-37</v>
      </c>
      <c r="F1551" s="2">
        <v>0.997</v>
      </c>
      <c r="G1551" s="2">
        <v>0.99299999999999999</v>
      </c>
    </row>
    <row r="1552" spans="1:7" x14ac:dyDescent="0.2">
      <c r="A1552" s="2" t="s">
        <v>1169</v>
      </c>
      <c r="B1552" s="1" t="s">
        <v>941</v>
      </c>
      <c r="C1552" s="2">
        <v>-0.15412543255296901</v>
      </c>
      <c r="D1552" s="3">
        <v>3.9675095874720703E-67</v>
      </c>
      <c r="E1552" s="3">
        <v>1.30816726118129E-62</v>
      </c>
      <c r="F1552" s="2">
        <v>0.78700000000000003</v>
      </c>
      <c r="G1552" s="2">
        <v>0.81499999999999995</v>
      </c>
    </row>
    <row r="1553" spans="1:7" x14ac:dyDescent="0.2">
      <c r="A1553" s="2" t="s">
        <v>1169</v>
      </c>
      <c r="B1553" s="1" t="s">
        <v>1062</v>
      </c>
      <c r="C1553" s="2">
        <v>-0.154170054527343</v>
      </c>
      <c r="D1553" s="3">
        <v>4.41160537692503E-79</v>
      </c>
      <c r="E1553" s="3">
        <v>1.45459452487972E-74</v>
      </c>
      <c r="F1553" s="2">
        <v>0.98799999999999999</v>
      </c>
      <c r="G1553" s="2">
        <v>0.98699999999999999</v>
      </c>
    </row>
    <row r="1554" spans="1:7" x14ac:dyDescent="0.2">
      <c r="A1554" s="2" t="s">
        <v>1169</v>
      </c>
      <c r="B1554" s="1" t="s">
        <v>975</v>
      </c>
      <c r="C1554" s="2">
        <v>-0.15453162895790701</v>
      </c>
      <c r="D1554" s="3">
        <v>4.7049700872692698E-29</v>
      </c>
      <c r="E1554" s="3">
        <v>1.55132273717442E-24</v>
      </c>
      <c r="F1554" s="2">
        <v>4.5999999999999999E-2</v>
      </c>
      <c r="G1554" s="2">
        <v>6.8000000000000005E-2</v>
      </c>
    </row>
    <row r="1555" spans="1:7" x14ac:dyDescent="0.2">
      <c r="A1555" s="2" t="s">
        <v>1169</v>
      </c>
      <c r="B1555" s="1" t="s">
        <v>1332</v>
      </c>
      <c r="C1555" s="2">
        <v>-0.15581721175492899</v>
      </c>
      <c r="D1555" s="3">
        <v>7.5236598920611999E-24</v>
      </c>
      <c r="E1555" s="3">
        <v>2.4807011396104199E-19</v>
      </c>
      <c r="F1555" s="2">
        <v>0.995</v>
      </c>
      <c r="G1555" s="2">
        <v>0.99099999999999999</v>
      </c>
    </row>
    <row r="1556" spans="1:7" x14ac:dyDescent="0.2">
      <c r="A1556" s="2" t="s">
        <v>1169</v>
      </c>
      <c r="B1556" s="1" t="s">
        <v>1025</v>
      </c>
      <c r="C1556" s="2">
        <v>-0.155831728521448</v>
      </c>
      <c r="D1556" s="3">
        <v>1.40964976512999E-70</v>
      </c>
      <c r="E1556" s="3">
        <v>4.6478972055866002E-66</v>
      </c>
      <c r="F1556" s="2">
        <v>0.83199999999999996</v>
      </c>
      <c r="G1556" s="2">
        <v>0.85399999999999998</v>
      </c>
    </row>
    <row r="1557" spans="1:7" x14ac:dyDescent="0.2">
      <c r="A1557" s="2" t="s">
        <v>1169</v>
      </c>
      <c r="B1557" s="1" t="s">
        <v>1036</v>
      </c>
      <c r="C1557" s="2">
        <v>-0.15596440994038999</v>
      </c>
      <c r="D1557" s="3">
        <v>4.8981950060970303E-56</v>
      </c>
      <c r="E1557" s="3">
        <v>1.6150328574103101E-51</v>
      </c>
      <c r="F1557" s="2">
        <v>0.86199999999999999</v>
      </c>
      <c r="G1557" s="2">
        <v>0.872</v>
      </c>
    </row>
    <row r="1558" spans="1:7" x14ac:dyDescent="0.2">
      <c r="A1558" s="2" t="s">
        <v>1169</v>
      </c>
      <c r="B1558" s="1" t="s">
        <v>1057</v>
      </c>
      <c r="C1558" s="2">
        <v>-0.15871916386932</v>
      </c>
      <c r="D1558" s="3">
        <v>7.7212267329712306E-76</v>
      </c>
      <c r="E1558" s="3">
        <v>2.5458428783952801E-71</v>
      </c>
      <c r="F1558" s="2">
        <v>0.97699999999999998</v>
      </c>
      <c r="G1558" s="2">
        <v>0.97899999999999998</v>
      </c>
    </row>
    <row r="1559" spans="1:7" x14ac:dyDescent="0.2">
      <c r="A1559" s="2" t="s">
        <v>1169</v>
      </c>
      <c r="B1559" s="1" t="s">
        <v>1046</v>
      </c>
      <c r="C1559" s="2">
        <v>-0.158799341330427</v>
      </c>
      <c r="D1559" s="3">
        <v>2.07145658508066E-70</v>
      </c>
      <c r="E1559" s="3">
        <v>6.8300066523279705E-66</v>
      </c>
      <c r="F1559" s="2">
        <v>0.871</v>
      </c>
      <c r="G1559" s="2">
        <v>0.89100000000000001</v>
      </c>
    </row>
    <row r="1560" spans="1:7" x14ac:dyDescent="0.2">
      <c r="A1560" s="2" t="s">
        <v>1169</v>
      </c>
      <c r="B1560" s="1" t="s">
        <v>1074</v>
      </c>
      <c r="C1560" s="2">
        <v>-0.15896589491496599</v>
      </c>
      <c r="D1560" s="3">
        <v>8.2490420122997996E-75</v>
      </c>
      <c r="E1560" s="3">
        <v>2.71987413229549E-70</v>
      </c>
      <c r="F1560" s="2">
        <v>0.97699999999999998</v>
      </c>
      <c r="G1560" s="2">
        <v>0.97699999999999998</v>
      </c>
    </row>
    <row r="1561" spans="1:7" x14ac:dyDescent="0.2">
      <c r="A1561" s="2" t="s">
        <v>1169</v>
      </c>
      <c r="B1561" s="1" t="s">
        <v>1333</v>
      </c>
      <c r="C1561" s="2">
        <v>-0.16121381477455601</v>
      </c>
      <c r="D1561" s="3">
        <v>1.6872139804347199E-35</v>
      </c>
      <c r="E1561" s="3">
        <v>5.5630819362893703E-31</v>
      </c>
      <c r="F1561" s="2">
        <v>0.89600000000000002</v>
      </c>
      <c r="G1561" s="2">
        <v>0.90200000000000002</v>
      </c>
    </row>
    <row r="1562" spans="1:7" x14ac:dyDescent="0.2">
      <c r="A1562" s="2" t="s">
        <v>1169</v>
      </c>
      <c r="B1562" s="1" t="s">
        <v>922</v>
      </c>
      <c r="C1562" s="2">
        <v>-0.16187146878512701</v>
      </c>
      <c r="D1562" s="3">
        <v>8.7733895328037707E-40</v>
      </c>
      <c r="E1562" s="3">
        <v>2.89276199675606E-35</v>
      </c>
      <c r="F1562" s="2">
        <v>0.47099999999999997</v>
      </c>
      <c r="G1562" s="2">
        <v>0.51400000000000001</v>
      </c>
    </row>
    <row r="1563" spans="1:7" x14ac:dyDescent="0.2">
      <c r="A1563" s="2" t="s">
        <v>1169</v>
      </c>
      <c r="B1563" s="1" t="s">
        <v>987</v>
      </c>
      <c r="C1563" s="2">
        <v>-0.162582479211721</v>
      </c>
      <c r="D1563" s="3">
        <v>7.2270463135043696E-63</v>
      </c>
      <c r="E1563" s="3">
        <v>2.3829017104886598E-58</v>
      </c>
      <c r="F1563" s="2">
        <v>0.73199999999999998</v>
      </c>
      <c r="G1563" s="2">
        <v>0.76900000000000002</v>
      </c>
    </row>
    <row r="1564" spans="1:7" x14ac:dyDescent="0.2">
      <c r="A1564" s="2" t="s">
        <v>1169</v>
      </c>
      <c r="B1564" s="1" t="s">
        <v>1026</v>
      </c>
      <c r="C1564" s="2">
        <v>-0.162722653251131</v>
      </c>
      <c r="D1564" s="3">
        <v>1.27785623222242E-42</v>
      </c>
      <c r="E1564" s="3">
        <v>4.2133475688837701E-38</v>
      </c>
      <c r="F1564" s="2">
        <v>0.316</v>
      </c>
      <c r="G1564" s="2">
        <v>0.36299999999999999</v>
      </c>
    </row>
    <row r="1565" spans="1:7" x14ac:dyDescent="0.2">
      <c r="A1565" s="2" t="s">
        <v>1169</v>
      </c>
      <c r="B1565" s="1" t="s">
        <v>1058</v>
      </c>
      <c r="C1565" s="2">
        <v>-0.162803200814545</v>
      </c>
      <c r="D1565" s="3">
        <v>1.46428836628342E-74</v>
      </c>
      <c r="E1565" s="3">
        <v>4.8280516013096802E-70</v>
      </c>
      <c r="F1565" s="2">
        <v>0.98599999999999999</v>
      </c>
      <c r="G1565" s="2">
        <v>0.98599999999999999</v>
      </c>
    </row>
    <row r="1566" spans="1:7" x14ac:dyDescent="0.2">
      <c r="A1566" s="2" t="s">
        <v>1169</v>
      </c>
      <c r="B1566" s="1" t="s">
        <v>1038</v>
      </c>
      <c r="C1566" s="2">
        <v>-0.16290144728662601</v>
      </c>
      <c r="D1566" s="3">
        <v>3.5588946478078502E-91</v>
      </c>
      <c r="E1566" s="3">
        <v>1.1734387432752001E-86</v>
      </c>
      <c r="F1566" s="2">
        <v>0.96099999999999997</v>
      </c>
      <c r="G1566" s="2">
        <v>0.97</v>
      </c>
    </row>
    <row r="1567" spans="1:7" x14ac:dyDescent="0.2">
      <c r="A1567" s="2" t="s">
        <v>1169</v>
      </c>
      <c r="B1567" s="1" t="s">
        <v>1034</v>
      </c>
      <c r="C1567" s="2">
        <v>-0.16335749476346401</v>
      </c>
      <c r="D1567" s="3">
        <v>3.5753585517544602E-62</v>
      </c>
      <c r="E1567" s="3">
        <v>1.1788672216844801E-57</v>
      </c>
      <c r="F1567" s="2">
        <v>0.80500000000000005</v>
      </c>
      <c r="G1567" s="2">
        <v>0.83299999999999996</v>
      </c>
    </row>
    <row r="1568" spans="1:7" x14ac:dyDescent="0.2">
      <c r="A1568" s="2" t="s">
        <v>1169</v>
      </c>
      <c r="B1568" s="1" t="s">
        <v>1016</v>
      </c>
      <c r="C1568" s="2">
        <v>-0.163670181205124</v>
      </c>
      <c r="D1568" s="3">
        <v>8.7074241725909197E-90</v>
      </c>
      <c r="E1568" s="3">
        <v>2.8710118981866798E-85</v>
      </c>
      <c r="F1568" s="2">
        <v>0.94599999999999995</v>
      </c>
      <c r="G1568" s="2">
        <v>0.95699999999999996</v>
      </c>
    </row>
    <row r="1569" spans="1:7" x14ac:dyDescent="0.2">
      <c r="A1569" s="2" t="s">
        <v>1169</v>
      </c>
      <c r="B1569" s="1" t="s">
        <v>986</v>
      </c>
      <c r="C1569" s="2">
        <v>-0.16420902397940501</v>
      </c>
      <c r="D1569" s="3">
        <v>3.5269693392219103E-58</v>
      </c>
      <c r="E1569" s="3">
        <v>1.1629123305282499E-53</v>
      </c>
      <c r="F1569" s="2">
        <v>0.84699999999999998</v>
      </c>
      <c r="G1569" s="2">
        <v>0.86599999999999999</v>
      </c>
    </row>
    <row r="1570" spans="1:7" x14ac:dyDescent="0.2">
      <c r="A1570" s="2" t="s">
        <v>1169</v>
      </c>
      <c r="B1570" s="1" t="s">
        <v>932</v>
      </c>
      <c r="C1570" s="2">
        <v>-0.165406596591746</v>
      </c>
      <c r="D1570" s="3">
        <v>3.23730766615805E-78</v>
      </c>
      <c r="E1570" s="3">
        <v>1.06740508368563E-73</v>
      </c>
      <c r="F1570" s="2">
        <v>0.81</v>
      </c>
      <c r="G1570" s="2">
        <v>0.84199999999999997</v>
      </c>
    </row>
    <row r="1571" spans="1:7" x14ac:dyDescent="0.2">
      <c r="A1571" s="2" t="s">
        <v>1169</v>
      </c>
      <c r="B1571" s="1" t="s">
        <v>1014</v>
      </c>
      <c r="C1571" s="2">
        <v>-0.16659678664928201</v>
      </c>
      <c r="D1571" s="3">
        <v>3.5534690974453103E-29</v>
      </c>
      <c r="E1571" s="3">
        <v>1.1716498308096701E-24</v>
      </c>
      <c r="F1571" s="2">
        <v>0.57799999999999996</v>
      </c>
      <c r="G1571" s="2">
        <v>0.60399999999999998</v>
      </c>
    </row>
    <row r="1572" spans="1:7" x14ac:dyDescent="0.2">
      <c r="A1572" s="2" t="s">
        <v>1169</v>
      </c>
      <c r="B1572" s="1" t="s">
        <v>1011</v>
      </c>
      <c r="C1572" s="2">
        <v>-0.16743268589531299</v>
      </c>
      <c r="D1572" s="3">
        <v>3.7206913809040499E-78</v>
      </c>
      <c r="E1572" s="3">
        <v>1.22678636211168E-73</v>
      </c>
      <c r="F1572" s="2">
        <v>0.95399999999999996</v>
      </c>
      <c r="G1572" s="2">
        <v>0.96199999999999997</v>
      </c>
    </row>
    <row r="1573" spans="1:7" x14ac:dyDescent="0.2">
      <c r="A1573" s="2" t="s">
        <v>1169</v>
      </c>
      <c r="B1573" s="1" t="s">
        <v>1061</v>
      </c>
      <c r="C1573" s="2">
        <v>-0.16744275583343701</v>
      </c>
      <c r="D1573" s="3">
        <v>4.8486712110133301E-82</v>
      </c>
      <c r="E1573" s="3">
        <v>1.59870387169532E-77</v>
      </c>
      <c r="F1573" s="2">
        <v>0.97799999999999998</v>
      </c>
      <c r="G1573" s="2">
        <v>0.97699999999999998</v>
      </c>
    </row>
    <row r="1574" spans="1:7" x14ac:dyDescent="0.2">
      <c r="A1574" s="2" t="s">
        <v>1169</v>
      </c>
      <c r="B1574" s="1" t="s">
        <v>999</v>
      </c>
      <c r="C1574" s="2">
        <v>-0.167461827690047</v>
      </c>
      <c r="D1574" s="3">
        <v>2.9701310190478499E-104</v>
      </c>
      <c r="E1574" s="3">
        <v>9.793115996004569E-100</v>
      </c>
      <c r="F1574" s="2">
        <v>0.98099999999999998</v>
      </c>
      <c r="G1574" s="2">
        <v>0.98299999999999998</v>
      </c>
    </row>
    <row r="1575" spans="1:7" x14ac:dyDescent="0.2">
      <c r="A1575" s="2" t="s">
        <v>1169</v>
      </c>
      <c r="B1575" s="1" t="s">
        <v>1028</v>
      </c>
      <c r="C1575" s="2">
        <v>-0.168845522881683</v>
      </c>
      <c r="D1575" s="3">
        <v>2.7017967610588501E-96</v>
      </c>
      <c r="E1575" s="3">
        <v>8.9083642805632296E-92</v>
      </c>
      <c r="F1575" s="2">
        <v>0.96399999999999997</v>
      </c>
      <c r="G1575" s="2">
        <v>0.97</v>
      </c>
    </row>
    <row r="1576" spans="1:7" x14ac:dyDescent="0.2">
      <c r="A1576" s="2" t="s">
        <v>1169</v>
      </c>
      <c r="B1576" s="1" t="s">
        <v>1069</v>
      </c>
      <c r="C1576" s="2">
        <v>-0.16929306155344401</v>
      </c>
      <c r="D1576" s="3">
        <v>1.07446317150775E-76</v>
      </c>
      <c r="E1576" s="3">
        <v>3.54271996909535E-72</v>
      </c>
      <c r="F1576" s="2">
        <v>0.96</v>
      </c>
      <c r="G1576" s="2">
        <v>0.96799999999999997</v>
      </c>
    </row>
    <row r="1577" spans="1:7" x14ac:dyDescent="0.2">
      <c r="A1577" s="2" t="s">
        <v>1169</v>
      </c>
      <c r="B1577" s="1" t="s">
        <v>1005</v>
      </c>
      <c r="C1577" s="2">
        <v>-0.16994470781243001</v>
      </c>
      <c r="D1577" s="3">
        <v>2.8024576828022699E-82</v>
      </c>
      <c r="E1577" s="3">
        <v>9.2402634717356405E-78</v>
      </c>
      <c r="F1577" s="2">
        <v>0.997</v>
      </c>
      <c r="G1577" s="2">
        <v>0.997</v>
      </c>
    </row>
    <row r="1578" spans="1:7" x14ac:dyDescent="0.2">
      <c r="A1578" s="2" t="s">
        <v>1169</v>
      </c>
      <c r="B1578" s="1" t="s">
        <v>1083</v>
      </c>
      <c r="C1578" s="2">
        <v>-0.17163126374037099</v>
      </c>
      <c r="D1578" s="3">
        <v>1.4383705368825501E-73</v>
      </c>
      <c r="E1578" s="3">
        <v>4.7425953342091599E-69</v>
      </c>
      <c r="F1578" s="2">
        <v>0.94499999999999995</v>
      </c>
      <c r="G1578" s="2">
        <v>0.94299999999999995</v>
      </c>
    </row>
    <row r="1579" spans="1:7" x14ac:dyDescent="0.2">
      <c r="A1579" s="2" t="s">
        <v>1169</v>
      </c>
      <c r="B1579" s="1" t="s">
        <v>1007</v>
      </c>
      <c r="C1579" s="2">
        <v>-0.17171616297630299</v>
      </c>
      <c r="D1579" s="3">
        <v>4.1570527320985499E-76</v>
      </c>
      <c r="E1579" s="3">
        <v>1.37066342682753E-71</v>
      </c>
      <c r="F1579" s="2">
        <v>0.86299999999999999</v>
      </c>
      <c r="G1579" s="2">
        <v>0.88600000000000001</v>
      </c>
    </row>
    <row r="1580" spans="1:7" x14ac:dyDescent="0.2">
      <c r="A1580" s="2" t="s">
        <v>1169</v>
      </c>
      <c r="B1580" s="1" t="s">
        <v>997</v>
      </c>
      <c r="C1580" s="2">
        <v>-0.17212666150547501</v>
      </c>
      <c r="D1580" s="3">
        <v>1.3617426664045E-51</v>
      </c>
      <c r="E1580" s="3">
        <v>4.4899379196689099E-47</v>
      </c>
      <c r="F1580" s="2">
        <v>1.2999999999999999E-2</v>
      </c>
      <c r="G1580" s="2">
        <v>3.5000000000000003E-2</v>
      </c>
    </row>
    <row r="1581" spans="1:7" x14ac:dyDescent="0.2">
      <c r="A1581" s="2" t="s">
        <v>1169</v>
      </c>
      <c r="B1581" s="1" t="s">
        <v>1027</v>
      </c>
      <c r="C1581" s="2">
        <v>-0.17218750921036499</v>
      </c>
      <c r="D1581" s="3">
        <v>9.2056735154725502E-88</v>
      </c>
      <c r="E1581" s="3">
        <v>3.0352946715216098E-83</v>
      </c>
      <c r="F1581" s="2">
        <v>0.06</v>
      </c>
      <c r="G1581" s="2">
        <v>0.109</v>
      </c>
    </row>
    <row r="1582" spans="1:7" x14ac:dyDescent="0.2">
      <c r="A1582" s="2" t="s">
        <v>1169</v>
      </c>
      <c r="B1582" s="1" t="s">
        <v>894</v>
      </c>
      <c r="C1582" s="2">
        <v>-0.17283855978106999</v>
      </c>
      <c r="D1582" s="3">
        <v>1.23719448236416E-90</v>
      </c>
      <c r="E1582" s="3">
        <v>4.0792776472511099E-86</v>
      </c>
      <c r="F1582" s="2">
        <v>0.90400000000000003</v>
      </c>
      <c r="G1582" s="2">
        <v>0.92700000000000005</v>
      </c>
    </row>
    <row r="1583" spans="1:7" x14ac:dyDescent="0.2">
      <c r="A1583" s="2" t="s">
        <v>1169</v>
      </c>
      <c r="B1583" s="1" t="s">
        <v>1085</v>
      </c>
      <c r="C1583" s="2">
        <v>-0.173264520222807</v>
      </c>
      <c r="D1583" s="3">
        <v>3.58304700517873E-110</v>
      </c>
      <c r="E1583" s="3">
        <v>1.1814022585475301E-105</v>
      </c>
      <c r="F1583" s="2">
        <v>0.997</v>
      </c>
      <c r="G1583" s="2">
        <v>0.996</v>
      </c>
    </row>
    <row r="1584" spans="1:7" x14ac:dyDescent="0.2">
      <c r="A1584" s="2" t="s">
        <v>1169</v>
      </c>
      <c r="B1584" s="1" t="s">
        <v>1002</v>
      </c>
      <c r="C1584" s="2">
        <v>-0.175993684276392</v>
      </c>
      <c r="D1584" s="3">
        <v>1.7625312482242E-95</v>
      </c>
      <c r="E1584" s="3">
        <v>5.8114180316448395E-91</v>
      </c>
      <c r="F1584" s="2">
        <v>0.90600000000000003</v>
      </c>
      <c r="G1584" s="2">
        <v>0.92800000000000005</v>
      </c>
    </row>
    <row r="1585" spans="1:7" x14ac:dyDescent="0.2">
      <c r="A1585" s="2" t="s">
        <v>1169</v>
      </c>
      <c r="B1585" s="1" t="s">
        <v>1063</v>
      </c>
      <c r="C1585" s="2">
        <v>-0.176540953266903</v>
      </c>
      <c r="D1585" s="3">
        <v>3.2445977682228602E-94</v>
      </c>
      <c r="E1585" s="3">
        <v>1.06980877613844E-89</v>
      </c>
      <c r="F1585" s="2">
        <v>0.95599999999999996</v>
      </c>
      <c r="G1585" s="2">
        <v>0.96599999999999997</v>
      </c>
    </row>
    <row r="1586" spans="1:7" x14ac:dyDescent="0.2">
      <c r="A1586" s="2" t="s">
        <v>1169</v>
      </c>
      <c r="B1586" s="1" t="s">
        <v>1001</v>
      </c>
      <c r="C1586" s="2">
        <v>-0.17666548458578901</v>
      </c>
      <c r="D1586" s="3">
        <v>2.35887167397645E-100</v>
      </c>
      <c r="E1586" s="3">
        <v>7.7776716834351503E-96</v>
      </c>
      <c r="F1586" s="2">
        <v>0.98899999999999999</v>
      </c>
      <c r="G1586" s="2">
        <v>0.99</v>
      </c>
    </row>
    <row r="1587" spans="1:7" x14ac:dyDescent="0.2">
      <c r="A1587" s="2" t="s">
        <v>1169</v>
      </c>
      <c r="B1587" s="1" t="s">
        <v>1035</v>
      </c>
      <c r="C1587" s="2">
        <v>-0.17691738394797199</v>
      </c>
      <c r="D1587" s="3">
        <v>1.10610857752432E-103</v>
      </c>
      <c r="E1587" s="3">
        <v>3.6470612018131999E-99</v>
      </c>
      <c r="F1587" s="2">
        <v>0.94899999999999995</v>
      </c>
      <c r="G1587" s="2">
        <v>0.95499999999999996</v>
      </c>
    </row>
    <row r="1588" spans="1:7" x14ac:dyDescent="0.2">
      <c r="A1588" s="2" t="s">
        <v>1169</v>
      </c>
      <c r="B1588" s="1" t="s">
        <v>1006</v>
      </c>
      <c r="C1588" s="2">
        <v>-0.176974735006729</v>
      </c>
      <c r="D1588" s="3">
        <v>3.6829756723140999E-72</v>
      </c>
      <c r="E1588" s="3">
        <v>1.2143507386754E-67</v>
      </c>
      <c r="F1588" s="2">
        <v>8.3000000000000004E-2</v>
      </c>
      <c r="G1588" s="2">
        <v>0.13100000000000001</v>
      </c>
    </row>
    <row r="1589" spans="1:7" x14ac:dyDescent="0.2">
      <c r="A1589" s="2" t="s">
        <v>1169</v>
      </c>
      <c r="B1589" s="1" t="s">
        <v>981</v>
      </c>
      <c r="C1589" s="2">
        <v>-0.17855294665709201</v>
      </c>
      <c r="D1589" s="3">
        <v>1.7003523037575199E-85</v>
      </c>
      <c r="E1589" s="3">
        <v>5.6064016159493104E-81</v>
      </c>
      <c r="F1589" s="2">
        <v>5.8999999999999997E-2</v>
      </c>
      <c r="G1589" s="2">
        <v>0.106</v>
      </c>
    </row>
    <row r="1590" spans="1:7" x14ac:dyDescent="0.2">
      <c r="A1590" s="2" t="s">
        <v>1169</v>
      </c>
      <c r="B1590" s="1" t="s">
        <v>1024</v>
      </c>
      <c r="C1590" s="2">
        <v>-0.179201556393557</v>
      </c>
      <c r="D1590" s="3">
        <v>2.3151409305077299E-118</v>
      </c>
      <c r="E1590" s="3">
        <v>7.6334826760700699E-114</v>
      </c>
      <c r="F1590" s="2">
        <v>0.98399999999999999</v>
      </c>
      <c r="G1590" s="2">
        <v>0.98599999999999999</v>
      </c>
    </row>
    <row r="1591" spans="1:7" x14ac:dyDescent="0.2">
      <c r="A1591" s="2" t="s">
        <v>1169</v>
      </c>
      <c r="B1591" s="1" t="s">
        <v>1056</v>
      </c>
      <c r="C1591" s="2">
        <v>-0.17947072880932399</v>
      </c>
      <c r="D1591" s="3">
        <v>6.3956692802366397E-122</v>
      </c>
      <c r="E1591" s="3">
        <v>2.10878007507962E-117</v>
      </c>
      <c r="F1591" s="2">
        <v>0.99099999999999999</v>
      </c>
      <c r="G1591" s="2">
        <v>0.99199999999999999</v>
      </c>
    </row>
    <row r="1592" spans="1:7" x14ac:dyDescent="0.2">
      <c r="A1592" s="2" t="s">
        <v>1169</v>
      </c>
      <c r="B1592" s="1" t="s">
        <v>1334</v>
      </c>
      <c r="C1592" s="2">
        <v>-0.18046304150968601</v>
      </c>
      <c r="D1592" s="3">
        <v>2.7172309721040498E-47</v>
      </c>
      <c r="E1592" s="3">
        <v>8.9592539612214695E-43</v>
      </c>
      <c r="F1592" s="2">
        <v>0.88300000000000001</v>
      </c>
      <c r="G1592" s="2">
        <v>0.88900000000000001</v>
      </c>
    </row>
    <row r="1593" spans="1:7" x14ac:dyDescent="0.2">
      <c r="A1593" s="2" t="s">
        <v>1169</v>
      </c>
      <c r="B1593" s="1" t="s">
        <v>993</v>
      </c>
      <c r="C1593" s="2">
        <v>-0.18075320267720399</v>
      </c>
      <c r="D1593" s="3">
        <v>2.49123944564779E-98</v>
      </c>
      <c r="E1593" s="3">
        <v>8.2141147001898996E-94</v>
      </c>
      <c r="F1593" s="2">
        <v>0.79800000000000004</v>
      </c>
      <c r="G1593" s="2">
        <v>0.83799999999999997</v>
      </c>
    </row>
    <row r="1594" spans="1:7" x14ac:dyDescent="0.2">
      <c r="A1594" s="2" t="s">
        <v>1169</v>
      </c>
      <c r="B1594" s="1" t="s">
        <v>1052</v>
      </c>
      <c r="C1594" s="2">
        <v>-0.18108738386673801</v>
      </c>
      <c r="D1594" s="3">
        <v>6.6818867357554797E-93</v>
      </c>
      <c r="E1594" s="3">
        <v>2.2031516945133001E-88</v>
      </c>
      <c r="F1594" s="2">
        <v>0.93700000000000006</v>
      </c>
      <c r="G1594" s="2">
        <v>0.95199999999999996</v>
      </c>
    </row>
    <row r="1595" spans="1:7" x14ac:dyDescent="0.2">
      <c r="A1595" s="2" t="s">
        <v>1169</v>
      </c>
      <c r="B1595" s="1" t="s">
        <v>1043</v>
      </c>
      <c r="C1595" s="2">
        <v>-0.18493624264119399</v>
      </c>
      <c r="D1595" s="3">
        <v>8.7027306854109595E-103</v>
      </c>
      <c r="E1595" s="3">
        <v>2.8694643615936998E-98</v>
      </c>
      <c r="F1595" s="2">
        <v>0.96799999999999997</v>
      </c>
      <c r="G1595" s="2">
        <v>0.97499999999999998</v>
      </c>
    </row>
    <row r="1596" spans="1:7" x14ac:dyDescent="0.2">
      <c r="A1596" s="2" t="s">
        <v>1169</v>
      </c>
      <c r="B1596" s="1" t="s">
        <v>1009</v>
      </c>
      <c r="C1596" s="2">
        <v>-0.18548192589239201</v>
      </c>
      <c r="D1596" s="3">
        <v>2.56747351660729E-105</v>
      </c>
      <c r="E1596" s="3">
        <v>8.4654736789575601E-101</v>
      </c>
      <c r="F1596" s="2">
        <v>0.95099999999999996</v>
      </c>
      <c r="G1596" s="2">
        <v>0.95899999999999996</v>
      </c>
    </row>
    <row r="1597" spans="1:7" x14ac:dyDescent="0.2">
      <c r="A1597" s="2" t="s">
        <v>1169</v>
      </c>
      <c r="B1597" s="1" t="s">
        <v>1087</v>
      </c>
      <c r="C1597" s="2">
        <v>-0.18562970795848299</v>
      </c>
      <c r="D1597" s="3">
        <v>5.5811103104565201E-93</v>
      </c>
      <c r="E1597" s="3">
        <v>1.84020369156372E-88</v>
      </c>
      <c r="F1597" s="2">
        <v>0.98399999999999999</v>
      </c>
      <c r="G1597" s="2">
        <v>0.98499999999999999</v>
      </c>
    </row>
    <row r="1598" spans="1:7" x14ac:dyDescent="0.2">
      <c r="A1598" s="2" t="s">
        <v>1169</v>
      </c>
      <c r="B1598" s="1" t="s">
        <v>1335</v>
      </c>
      <c r="C1598" s="2">
        <v>-0.18588081247402299</v>
      </c>
      <c r="D1598" s="3">
        <v>1.9790189211501201E-87</v>
      </c>
      <c r="E1598" s="3">
        <v>6.5252211868161699E-83</v>
      </c>
      <c r="F1598" s="2">
        <v>0.94699999999999995</v>
      </c>
      <c r="G1598" s="2">
        <v>0.95799999999999996</v>
      </c>
    </row>
    <row r="1599" spans="1:7" x14ac:dyDescent="0.2">
      <c r="A1599" s="2" t="s">
        <v>1169</v>
      </c>
      <c r="B1599" s="1" t="s">
        <v>1018</v>
      </c>
      <c r="C1599" s="2">
        <v>-0.18601193478657199</v>
      </c>
      <c r="D1599" s="3">
        <v>5.4821835622759506E-51</v>
      </c>
      <c r="E1599" s="3">
        <v>1.8075855641536298E-46</v>
      </c>
      <c r="F1599" s="2">
        <v>0.29599999999999999</v>
      </c>
      <c r="G1599" s="2">
        <v>0.34699999999999998</v>
      </c>
    </row>
    <row r="1600" spans="1:7" x14ac:dyDescent="0.2">
      <c r="A1600" s="2" t="s">
        <v>1169</v>
      </c>
      <c r="B1600" s="1" t="s">
        <v>1030</v>
      </c>
      <c r="C1600" s="2">
        <v>-0.18619555593187301</v>
      </c>
      <c r="D1600" s="3">
        <v>1.6817599635759999E-107</v>
      </c>
      <c r="E1600" s="3">
        <v>5.5450989519027998E-103</v>
      </c>
      <c r="F1600" s="2">
        <v>0.86799999999999999</v>
      </c>
      <c r="G1600" s="2">
        <v>0.89400000000000002</v>
      </c>
    </row>
    <row r="1601" spans="1:7" x14ac:dyDescent="0.2">
      <c r="A1601" s="2" t="s">
        <v>1169</v>
      </c>
      <c r="B1601" s="1" t="s">
        <v>1031</v>
      </c>
      <c r="C1601" s="2">
        <v>-0.18641764925294299</v>
      </c>
      <c r="D1601" s="3">
        <v>9.3104814184775698E-99</v>
      </c>
      <c r="E1601" s="3">
        <v>3.0698519333004201E-94</v>
      </c>
      <c r="F1601" s="2">
        <v>0.89200000000000002</v>
      </c>
      <c r="G1601" s="2">
        <v>0.91</v>
      </c>
    </row>
    <row r="1602" spans="1:7" x14ac:dyDescent="0.2">
      <c r="A1602" s="2" t="s">
        <v>1169</v>
      </c>
      <c r="B1602" s="1" t="s">
        <v>1078</v>
      </c>
      <c r="C1602" s="2">
        <v>-0.186903430105576</v>
      </c>
      <c r="D1602" s="3">
        <v>3.08799071041026E-120</v>
      </c>
      <c r="E1602" s="3">
        <v>1.0181722970364701E-115</v>
      </c>
      <c r="F1602" s="2">
        <v>0.99</v>
      </c>
      <c r="G1602" s="2">
        <v>0.99099999999999999</v>
      </c>
    </row>
    <row r="1603" spans="1:7" x14ac:dyDescent="0.2">
      <c r="A1603" s="2" t="s">
        <v>1169</v>
      </c>
      <c r="B1603" s="1" t="s">
        <v>973</v>
      </c>
      <c r="C1603" s="2">
        <v>-0.18716574911230499</v>
      </c>
      <c r="D1603" s="3">
        <v>6.5735859301294996E-123</v>
      </c>
      <c r="E1603" s="3">
        <v>2.1674427528823E-118</v>
      </c>
      <c r="F1603" s="2">
        <v>0.95199999999999996</v>
      </c>
      <c r="G1603" s="2">
        <v>0.96499999999999997</v>
      </c>
    </row>
    <row r="1604" spans="1:7" x14ac:dyDescent="0.2">
      <c r="A1604" s="2" t="s">
        <v>1169</v>
      </c>
      <c r="B1604" s="1" t="s">
        <v>989</v>
      </c>
      <c r="C1604" s="2">
        <v>-0.187661411084105</v>
      </c>
      <c r="D1604" s="3">
        <v>5.90324810133033E-75</v>
      </c>
      <c r="E1604" s="3">
        <v>1.9464189639706399E-70</v>
      </c>
      <c r="F1604" s="2">
        <v>0.622</v>
      </c>
      <c r="G1604" s="2">
        <v>0.67300000000000004</v>
      </c>
    </row>
    <row r="1605" spans="1:7" x14ac:dyDescent="0.2">
      <c r="A1605" s="2" t="s">
        <v>1169</v>
      </c>
      <c r="B1605" s="1" t="s">
        <v>1022</v>
      </c>
      <c r="C1605" s="2">
        <v>-0.188794648034602</v>
      </c>
      <c r="D1605" s="3">
        <v>1.0426705305915699E-120</v>
      </c>
      <c r="E1605" s="3">
        <v>3.4378932734665399E-116</v>
      </c>
      <c r="F1605" s="2">
        <v>0.99099999999999999</v>
      </c>
      <c r="G1605" s="2">
        <v>0.99</v>
      </c>
    </row>
    <row r="1606" spans="1:7" x14ac:dyDescent="0.2">
      <c r="A1606" s="2" t="s">
        <v>1169</v>
      </c>
      <c r="B1606" s="1" t="s">
        <v>1107</v>
      </c>
      <c r="C1606" s="2">
        <v>-0.189074945552968</v>
      </c>
      <c r="D1606" s="3">
        <v>3.65128088448527E-87</v>
      </c>
      <c r="E1606" s="3">
        <v>1.20390033323248E-82</v>
      </c>
      <c r="F1606" s="2">
        <v>0.95599999999999996</v>
      </c>
      <c r="G1606" s="2">
        <v>0.95399999999999996</v>
      </c>
    </row>
    <row r="1607" spans="1:7" x14ac:dyDescent="0.2">
      <c r="A1607" s="2" t="s">
        <v>1169</v>
      </c>
      <c r="B1607" s="1" t="s">
        <v>1064</v>
      </c>
      <c r="C1607" s="2">
        <v>-0.189252915059654</v>
      </c>
      <c r="D1607" s="3">
        <v>1.14721254577995E-120</v>
      </c>
      <c r="E1607" s="3">
        <v>3.78258920594564E-116</v>
      </c>
      <c r="F1607" s="2">
        <v>0.99</v>
      </c>
      <c r="G1607" s="2">
        <v>0.99099999999999999</v>
      </c>
    </row>
    <row r="1608" spans="1:7" x14ac:dyDescent="0.2">
      <c r="A1608" s="2" t="s">
        <v>1169</v>
      </c>
      <c r="B1608" s="1" t="s">
        <v>1076</v>
      </c>
      <c r="C1608" s="2">
        <v>-0.189266735261754</v>
      </c>
      <c r="D1608" s="3">
        <v>1.1916601986768701E-113</v>
      </c>
      <c r="E1608" s="3">
        <v>3.9291420070773802E-109</v>
      </c>
      <c r="F1608" s="2">
        <v>0.99199999999999999</v>
      </c>
      <c r="G1608" s="2">
        <v>0.99199999999999999</v>
      </c>
    </row>
    <row r="1609" spans="1:7" x14ac:dyDescent="0.2">
      <c r="A1609" s="2" t="s">
        <v>1169</v>
      </c>
      <c r="B1609" s="1" t="s">
        <v>1054</v>
      </c>
      <c r="C1609" s="2">
        <v>-0.189652775054897</v>
      </c>
      <c r="D1609" s="3">
        <v>1.01140008738535E-59</v>
      </c>
      <c r="E1609" s="3">
        <v>3.33478836812698E-55</v>
      </c>
      <c r="F1609" s="2">
        <v>3.2000000000000001E-2</v>
      </c>
      <c r="G1609" s="2">
        <v>6.4000000000000001E-2</v>
      </c>
    </row>
    <row r="1610" spans="1:7" x14ac:dyDescent="0.2">
      <c r="A1610" s="2" t="s">
        <v>1169</v>
      </c>
      <c r="B1610" s="1" t="s">
        <v>1012</v>
      </c>
      <c r="C1610" s="2">
        <v>-0.189701422247292</v>
      </c>
      <c r="D1610" s="3">
        <v>1.22493309388701E-104</v>
      </c>
      <c r="E1610" s="3">
        <v>4.03884939716426E-100</v>
      </c>
      <c r="F1610" s="2">
        <v>0.93400000000000005</v>
      </c>
      <c r="G1610" s="2">
        <v>0.95199999999999996</v>
      </c>
    </row>
    <row r="1611" spans="1:7" x14ac:dyDescent="0.2">
      <c r="A1611" s="2" t="s">
        <v>1169</v>
      </c>
      <c r="B1611" s="1" t="s">
        <v>1105</v>
      </c>
      <c r="C1611" s="2">
        <v>-0.19028890005443599</v>
      </c>
      <c r="D1611" s="3">
        <v>1.9294991565474199E-99</v>
      </c>
      <c r="E1611" s="3">
        <v>6.3619446189681703E-95</v>
      </c>
      <c r="F1611" s="2">
        <v>0.91300000000000003</v>
      </c>
      <c r="G1611" s="2">
        <v>0.92900000000000005</v>
      </c>
    </row>
    <row r="1612" spans="1:7" x14ac:dyDescent="0.2">
      <c r="A1612" s="2" t="s">
        <v>1169</v>
      </c>
      <c r="B1612" s="1" t="s">
        <v>967</v>
      </c>
      <c r="C1612" s="2">
        <v>-0.19032322077845801</v>
      </c>
      <c r="D1612" s="3">
        <v>1.68494949932962E-118</v>
      </c>
      <c r="E1612" s="3">
        <v>5.5556154891896298E-114</v>
      </c>
      <c r="F1612" s="2">
        <v>0.88</v>
      </c>
      <c r="G1612" s="2">
        <v>0.90800000000000003</v>
      </c>
    </row>
    <row r="1613" spans="1:7" x14ac:dyDescent="0.2">
      <c r="A1613" s="2" t="s">
        <v>1169</v>
      </c>
      <c r="B1613" s="1" t="s">
        <v>1088</v>
      </c>
      <c r="C1613" s="2">
        <v>-0.191097587908926</v>
      </c>
      <c r="D1613" s="3">
        <v>2.1164127556439102E-49</v>
      </c>
      <c r="E1613" s="3">
        <v>6.9782361379091095E-45</v>
      </c>
      <c r="F1613" s="2">
        <v>0.29699999999999999</v>
      </c>
      <c r="G1613" s="2">
        <v>0.34599999999999997</v>
      </c>
    </row>
    <row r="1614" spans="1:7" x14ac:dyDescent="0.2">
      <c r="A1614" s="2" t="s">
        <v>1169</v>
      </c>
      <c r="B1614" s="1" t="s">
        <v>866</v>
      </c>
      <c r="C1614" s="2">
        <v>-0.19118894205658801</v>
      </c>
      <c r="D1614" s="3">
        <v>4.4760080497064398E-122</v>
      </c>
      <c r="E1614" s="3">
        <v>1.47582937414921E-117</v>
      </c>
      <c r="F1614" s="2">
        <v>1</v>
      </c>
      <c r="G1614" s="2">
        <v>1</v>
      </c>
    </row>
    <row r="1615" spans="1:7" x14ac:dyDescent="0.2">
      <c r="A1615" s="2" t="s">
        <v>1169</v>
      </c>
      <c r="B1615" s="1" t="s">
        <v>1000</v>
      </c>
      <c r="C1615" s="2">
        <v>-0.19204132983955199</v>
      </c>
      <c r="D1615" s="3">
        <v>1.0732900657707801E-105</v>
      </c>
      <c r="E1615" s="3">
        <v>3.5388520048594202E-101</v>
      </c>
      <c r="F1615" s="2">
        <v>0.95599999999999996</v>
      </c>
      <c r="G1615" s="2">
        <v>0.96099999999999997</v>
      </c>
    </row>
    <row r="1616" spans="1:7" x14ac:dyDescent="0.2">
      <c r="A1616" s="2" t="s">
        <v>1169</v>
      </c>
      <c r="B1616" s="1" t="s">
        <v>1086</v>
      </c>
      <c r="C1616" s="2">
        <v>-0.19436566226419</v>
      </c>
      <c r="D1616" s="3">
        <v>6.6289649340972904E-128</v>
      </c>
      <c r="E1616" s="3">
        <v>2.1857023180705601E-123</v>
      </c>
      <c r="F1616" s="2">
        <v>0.998</v>
      </c>
      <c r="G1616" s="2">
        <v>0.998</v>
      </c>
    </row>
    <row r="1617" spans="1:7" x14ac:dyDescent="0.2">
      <c r="A1617" s="2" t="s">
        <v>1169</v>
      </c>
      <c r="B1617" s="1" t="s">
        <v>1123</v>
      </c>
      <c r="C1617" s="2">
        <v>-0.195127977553743</v>
      </c>
      <c r="D1617" s="3">
        <v>2.13893098647577E-40</v>
      </c>
      <c r="E1617" s="3">
        <v>7.0524832486079199E-36</v>
      </c>
      <c r="F1617" s="2">
        <v>0.372</v>
      </c>
      <c r="G1617" s="2">
        <v>0.41499999999999998</v>
      </c>
    </row>
    <row r="1618" spans="1:7" x14ac:dyDescent="0.2">
      <c r="A1618" s="2" t="s">
        <v>1169</v>
      </c>
      <c r="B1618" s="1" t="s">
        <v>1084</v>
      </c>
      <c r="C1618" s="2">
        <v>-0.19581385377758001</v>
      </c>
      <c r="D1618" s="3">
        <v>3.7826304818458503E-123</v>
      </c>
      <c r="E1618" s="3">
        <v>1.24720892247421E-118</v>
      </c>
      <c r="F1618" s="2">
        <v>0.98499999999999999</v>
      </c>
      <c r="G1618" s="2">
        <v>0.98799999999999999</v>
      </c>
    </row>
    <row r="1619" spans="1:7" x14ac:dyDescent="0.2">
      <c r="A1619" s="2" t="s">
        <v>1169</v>
      </c>
      <c r="B1619" s="1" t="s">
        <v>1059</v>
      </c>
      <c r="C1619" s="2">
        <v>-0.195956190657333</v>
      </c>
      <c r="D1619" s="3">
        <v>6.6792694900774197E-107</v>
      </c>
      <c r="E1619" s="3">
        <v>2.2022887362683299E-102</v>
      </c>
      <c r="F1619" s="2">
        <v>0.98299999999999998</v>
      </c>
      <c r="G1619" s="2">
        <v>0.98499999999999999</v>
      </c>
    </row>
    <row r="1620" spans="1:7" x14ac:dyDescent="0.2">
      <c r="A1620" s="2" t="s">
        <v>1169</v>
      </c>
      <c r="B1620" s="1" t="s">
        <v>1003</v>
      </c>
      <c r="C1620" s="2">
        <v>-0.19740485794850501</v>
      </c>
      <c r="D1620" s="3">
        <v>1.4065203665417299E-132</v>
      </c>
      <c r="E1620" s="3">
        <v>4.6375789525613797E-128</v>
      </c>
      <c r="F1620" s="2">
        <v>0.92200000000000004</v>
      </c>
      <c r="G1620" s="2">
        <v>0.94199999999999995</v>
      </c>
    </row>
    <row r="1621" spans="1:7" x14ac:dyDescent="0.2">
      <c r="A1621" s="2" t="s">
        <v>1169</v>
      </c>
      <c r="B1621" s="1" t="s">
        <v>1050</v>
      </c>
      <c r="C1621" s="2">
        <v>-0.19796930230607199</v>
      </c>
      <c r="D1621" s="3">
        <v>5.5432040960298301E-120</v>
      </c>
      <c r="E1621" s="3">
        <v>1.82770525454296E-115</v>
      </c>
      <c r="F1621" s="2">
        <v>0.98499999999999999</v>
      </c>
      <c r="G1621" s="2">
        <v>0.98799999999999999</v>
      </c>
    </row>
    <row r="1622" spans="1:7" x14ac:dyDescent="0.2">
      <c r="A1622" s="2" t="s">
        <v>1169</v>
      </c>
      <c r="B1622" s="1" t="s">
        <v>1023</v>
      </c>
      <c r="C1622" s="2">
        <v>-0.19906468189024501</v>
      </c>
      <c r="D1622" s="3">
        <v>7.4370750745978799E-131</v>
      </c>
      <c r="E1622" s="3">
        <v>2.45215239359641E-126</v>
      </c>
      <c r="F1622" s="2">
        <v>0.95699999999999996</v>
      </c>
      <c r="G1622" s="2">
        <v>0.96399999999999997</v>
      </c>
    </row>
    <row r="1623" spans="1:7" x14ac:dyDescent="0.2">
      <c r="A1623" s="2" t="s">
        <v>1169</v>
      </c>
      <c r="B1623" s="1" t="s">
        <v>1010</v>
      </c>
      <c r="C1623" s="2">
        <v>-0.19979342613585799</v>
      </c>
      <c r="D1623" s="3">
        <v>4.0144343210748202E-131</v>
      </c>
      <c r="E1623" s="3">
        <v>1.3236392843447899E-126</v>
      </c>
      <c r="F1623" s="2">
        <v>0.96499999999999997</v>
      </c>
      <c r="G1623" s="2">
        <v>0.97599999999999998</v>
      </c>
    </row>
    <row r="1624" spans="1:7" x14ac:dyDescent="0.2">
      <c r="A1624" s="2" t="s">
        <v>1169</v>
      </c>
      <c r="B1624" s="1" t="s">
        <v>1080</v>
      </c>
      <c r="C1624" s="2">
        <v>-0.201668775578216</v>
      </c>
      <c r="D1624" s="3">
        <v>1.9591465184713498E-15</v>
      </c>
      <c r="E1624" s="3">
        <v>6.4596979007037494E-11</v>
      </c>
      <c r="F1624" s="2">
        <v>2.4E-2</v>
      </c>
      <c r="G1624" s="2">
        <v>3.5999999999999997E-2</v>
      </c>
    </row>
    <row r="1625" spans="1:7" x14ac:dyDescent="0.2">
      <c r="A1625" s="2" t="s">
        <v>1169</v>
      </c>
      <c r="B1625" s="1" t="s">
        <v>1045</v>
      </c>
      <c r="C1625" s="2">
        <v>-0.20251157445505599</v>
      </c>
      <c r="D1625" s="3">
        <v>2.0810683547116999E-132</v>
      </c>
      <c r="E1625" s="3">
        <v>6.8616985791554102E-128</v>
      </c>
      <c r="F1625" s="2">
        <v>0.95199999999999996</v>
      </c>
      <c r="G1625" s="2">
        <v>0.96299999999999997</v>
      </c>
    </row>
    <row r="1626" spans="1:7" x14ac:dyDescent="0.2">
      <c r="A1626" s="2" t="s">
        <v>1169</v>
      </c>
      <c r="B1626" s="1" t="s">
        <v>1040</v>
      </c>
      <c r="C1626" s="2">
        <v>-0.20298815573394799</v>
      </c>
      <c r="D1626" s="3">
        <v>9.5681698897337702E-126</v>
      </c>
      <c r="E1626" s="3">
        <v>3.1548169760430199E-121</v>
      </c>
      <c r="F1626" s="2">
        <v>0.95799999999999996</v>
      </c>
      <c r="G1626" s="2">
        <v>0.96699999999999997</v>
      </c>
    </row>
    <row r="1627" spans="1:7" x14ac:dyDescent="0.2">
      <c r="A1627" s="2" t="s">
        <v>1169</v>
      </c>
      <c r="B1627" s="1" t="s">
        <v>1104</v>
      </c>
      <c r="C1627" s="2">
        <v>-0.20389989513352599</v>
      </c>
      <c r="D1627" s="3">
        <v>7.5221738041616602E-108</v>
      </c>
      <c r="E1627" s="3">
        <v>2.48021114670818E-103</v>
      </c>
      <c r="F1627" s="2">
        <v>0.95199999999999996</v>
      </c>
      <c r="G1627" s="2">
        <v>0.95799999999999996</v>
      </c>
    </row>
    <row r="1628" spans="1:7" x14ac:dyDescent="0.2">
      <c r="A1628" s="2" t="s">
        <v>1169</v>
      </c>
      <c r="B1628" s="1" t="s">
        <v>1120</v>
      </c>
      <c r="C1628" s="2">
        <v>-0.20464020613558001</v>
      </c>
      <c r="D1628" s="3">
        <v>1.5082467791551699E-66</v>
      </c>
      <c r="E1628" s="3">
        <v>4.97299128023042E-62</v>
      </c>
      <c r="F1628" s="2">
        <v>0.153</v>
      </c>
      <c r="G1628" s="2">
        <v>0.20599999999999999</v>
      </c>
    </row>
    <row r="1629" spans="1:7" x14ac:dyDescent="0.2">
      <c r="A1629" s="2" t="s">
        <v>1169</v>
      </c>
      <c r="B1629" s="1" t="s">
        <v>970</v>
      </c>
      <c r="C1629" s="2">
        <v>-0.205461958428135</v>
      </c>
      <c r="D1629" s="3">
        <v>6.0484777337871701E-25</v>
      </c>
      <c r="E1629" s="3">
        <v>1.9943040783843E-20</v>
      </c>
      <c r="F1629" s="2">
        <v>0.57799999999999996</v>
      </c>
      <c r="G1629" s="2">
        <v>0.59199999999999997</v>
      </c>
    </row>
    <row r="1630" spans="1:7" x14ac:dyDescent="0.2">
      <c r="A1630" s="2" t="s">
        <v>1169</v>
      </c>
      <c r="B1630" s="1" t="s">
        <v>1048</v>
      </c>
      <c r="C1630" s="2">
        <v>-0.20715816557359301</v>
      </c>
      <c r="D1630" s="3">
        <v>3.9842973239232198E-116</v>
      </c>
      <c r="E1630" s="3">
        <v>1.31370251364396E-111</v>
      </c>
      <c r="F1630" s="2">
        <v>0.80100000000000005</v>
      </c>
      <c r="G1630" s="2">
        <v>0.84099999999999997</v>
      </c>
    </row>
    <row r="1631" spans="1:7" x14ac:dyDescent="0.2">
      <c r="A1631" s="2" t="s">
        <v>1169</v>
      </c>
      <c r="B1631" s="1" t="s">
        <v>1077</v>
      </c>
      <c r="C1631" s="2">
        <v>-0.21129572329773499</v>
      </c>
      <c r="D1631" s="3">
        <v>2.53463977065732E-41</v>
      </c>
      <c r="E1631" s="3">
        <v>8.3572142518112992E-37</v>
      </c>
      <c r="F1631" s="2">
        <v>0.39200000000000002</v>
      </c>
      <c r="G1631" s="2">
        <v>0.432</v>
      </c>
    </row>
    <row r="1632" spans="1:7" x14ac:dyDescent="0.2">
      <c r="A1632" s="2" t="s">
        <v>1169</v>
      </c>
      <c r="B1632" s="1" t="s">
        <v>980</v>
      </c>
      <c r="C1632" s="2">
        <v>-0.21218191289115701</v>
      </c>
      <c r="D1632" s="3">
        <v>7.6646341727877098E-134</v>
      </c>
      <c r="E1632" s="3">
        <v>2.5271831794515598E-129</v>
      </c>
      <c r="F1632" s="2">
        <v>0.872</v>
      </c>
      <c r="G1632" s="2">
        <v>0.90600000000000003</v>
      </c>
    </row>
    <row r="1633" spans="1:7" x14ac:dyDescent="0.2">
      <c r="A1633" s="2" t="s">
        <v>1169</v>
      </c>
      <c r="B1633" s="1" t="s">
        <v>1079</v>
      </c>
      <c r="C1633" s="2">
        <v>-0.212684905424641</v>
      </c>
      <c r="D1633" s="3">
        <v>1.2072317316804099E-138</v>
      </c>
      <c r="E1633" s="3">
        <v>3.9804844656966502E-134</v>
      </c>
      <c r="F1633" s="2">
        <v>0.96</v>
      </c>
      <c r="G1633" s="2">
        <v>0.96799999999999997</v>
      </c>
    </row>
    <row r="1634" spans="1:7" x14ac:dyDescent="0.2">
      <c r="A1634" s="2" t="s">
        <v>1169</v>
      </c>
      <c r="B1634" s="1" t="s">
        <v>1095</v>
      </c>
      <c r="C1634" s="2">
        <v>-0.21369930053495301</v>
      </c>
      <c r="D1634" s="3">
        <v>2.6940521195346199E-132</v>
      </c>
      <c r="E1634" s="3">
        <v>8.8828286485295497E-128</v>
      </c>
      <c r="F1634" s="2">
        <v>0.96699999999999997</v>
      </c>
      <c r="G1634" s="2">
        <v>0.97</v>
      </c>
    </row>
    <row r="1635" spans="1:7" x14ac:dyDescent="0.2">
      <c r="A1635" s="2" t="s">
        <v>1169</v>
      </c>
      <c r="B1635" s="1" t="s">
        <v>1021</v>
      </c>
      <c r="C1635" s="2">
        <v>-0.21477451793993699</v>
      </c>
      <c r="D1635" s="3">
        <v>3.4161297858309898E-69</v>
      </c>
      <c r="E1635" s="3">
        <v>1.12636631298419E-64</v>
      </c>
      <c r="F1635" s="2">
        <v>4.5999999999999999E-2</v>
      </c>
      <c r="G1635" s="2">
        <v>8.5000000000000006E-2</v>
      </c>
    </row>
    <row r="1636" spans="1:7" x14ac:dyDescent="0.2">
      <c r="A1636" s="2" t="s">
        <v>1169</v>
      </c>
      <c r="B1636" s="1" t="s">
        <v>1013</v>
      </c>
      <c r="C1636" s="2">
        <v>-0.21562224032708099</v>
      </c>
      <c r="D1636" s="3">
        <v>4.9190705417770204E-171</v>
      </c>
      <c r="E1636" s="3">
        <v>1.62191593903472E-166</v>
      </c>
      <c r="F1636" s="2">
        <v>0.95599999999999996</v>
      </c>
      <c r="G1636" s="2">
        <v>0.97</v>
      </c>
    </row>
    <row r="1637" spans="1:7" x14ac:dyDescent="0.2">
      <c r="A1637" s="2" t="s">
        <v>1169</v>
      </c>
      <c r="B1637" s="1" t="s">
        <v>940</v>
      </c>
      <c r="C1637" s="2">
        <v>-0.21702853098460201</v>
      </c>
      <c r="D1637" s="3">
        <v>1.45348222273149E-113</v>
      </c>
      <c r="E1637" s="3">
        <v>4.7924215847902797E-109</v>
      </c>
      <c r="F1637" s="2">
        <v>0.80600000000000005</v>
      </c>
      <c r="G1637" s="2">
        <v>0.83599999999999997</v>
      </c>
    </row>
    <row r="1638" spans="1:7" x14ac:dyDescent="0.2">
      <c r="A1638" s="2" t="s">
        <v>1169</v>
      </c>
      <c r="B1638" s="1" t="s">
        <v>1071</v>
      </c>
      <c r="C1638" s="2">
        <v>-0.21832636497212601</v>
      </c>
      <c r="D1638" s="3">
        <v>1.1011892726415001E-140</v>
      </c>
      <c r="E1638" s="3">
        <v>3.6308412697535599E-136</v>
      </c>
      <c r="F1638" s="2">
        <v>0.91800000000000004</v>
      </c>
      <c r="G1638" s="2">
        <v>0.93600000000000005</v>
      </c>
    </row>
    <row r="1639" spans="1:7" x14ac:dyDescent="0.2">
      <c r="A1639" s="2" t="s">
        <v>1169</v>
      </c>
      <c r="B1639" s="1" t="s">
        <v>1097</v>
      </c>
      <c r="C1639" s="2">
        <v>-0.219396711617006</v>
      </c>
      <c r="D1639" s="3">
        <v>8.9215604132158109E-165</v>
      </c>
      <c r="E1639" s="3">
        <v>2.9416168994455198E-160</v>
      </c>
      <c r="F1639" s="2">
        <v>0.98599999999999999</v>
      </c>
      <c r="G1639" s="2">
        <v>0.98799999999999999</v>
      </c>
    </row>
    <row r="1640" spans="1:7" x14ac:dyDescent="0.2">
      <c r="A1640" s="2" t="s">
        <v>1169</v>
      </c>
      <c r="B1640" s="1" t="s">
        <v>959</v>
      </c>
      <c r="C1640" s="2">
        <v>-0.22028270404880501</v>
      </c>
      <c r="D1640" s="3">
        <v>1.8579539795917398E-136</v>
      </c>
      <c r="E1640" s="3">
        <v>6.1260458615098895E-132</v>
      </c>
      <c r="F1640" s="2">
        <v>0.96099999999999997</v>
      </c>
      <c r="G1640" s="2">
        <v>0.97199999999999998</v>
      </c>
    </row>
    <row r="1641" spans="1:7" x14ac:dyDescent="0.2">
      <c r="A1641" s="2" t="s">
        <v>1169</v>
      </c>
      <c r="B1641" s="1" t="s">
        <v>1336</v>
      </c>
      <c r="C1641" s="2">
        <v>-0.220431869654754</v>
      </c>
      <c r="D1641" s="3">
        <v>7.9734645952359602E-53</v>
      </c>
      <c r="E1641" s="3">
        <v>2.6290107463412001E-48</v>
      </c>
      <c r="F1641" s="2">
        <v>0.36399999999999999</v>
      </c>
      <c r="G1641" s="2">
        <v>0.41599999999999998</v>
      </c>
    </row>
    <row r="1642" spans="1:7" x14ac:dyDescent="0.2">
      <c r="A1642" s="2" t="s">
        <v>1169</v>
      </c>
      <c r="B1642" s="1" t="s">
        <v>1075</v>
      </c>
      <c r="C1642" s="2">
        <v>-0.22124396900306201</v>
      </c>
      <c r="D1642" s="3">
        <v>6.4821507351272701E-145</v>
      </c>
      <c r="E1642" s="3">
        <v>2.1372947403861602E-140</v>
      </c>
      <c r="F1642" s="2">
        <v>0.86499999999999999</v>
      </c>
      <c r="G1642" s="2">
        <v>0.89900000000000002</v>
      </c>
    </row>
    <row r="1643" spans="1:7" x14ac:dyDescent="0.2">
      <c r="A1643" s="2" t="s">
        <v>1169</v>
      </c>
      <c r="B1643" s="1" t="s">
        <v>1039</v>
      </c>
      <c r="C1643" s="2">
        <v>-0.22129529238050699</v>
      </c>
      <c r="D1643" s="3">
        <v>7.0333633006736197E-90</v>
      </c>
      <c r="E1643" s="3">
        <v>2.3190405474981099E-85</v>
      </c>
      <c r="F1643" s="2">
        <v>0.5</v>
      </c>
      <c r="G1643" s="2">
        <v>0.56200000000000006</v>
      </c>
    </row>
    <row r="1644" spans="1:7" x14ac:dyDescent="0.2">
      <c r="A1644" s="2" t="s">
        <v>1169</v>
      </c>
      <c r="B1644" s="1" t="s">
        <v>1098</v>
      </c>
      <c r="C1644" s="2">
        <v>-0.223373428882881</v>
      </c>
      <c r="D1644" s="3">
        <v>3.3687972190374701E-146</v>
      </c>
      <c r="E1644" s="3">
        <v>1.11075981906104E-141</v>
      </c>
      <c r="F1644" s="2">
        <v>0.99</v>
      </c>
      <c r="G1644" s="2">
        <v>0.99199999999999999</v>
      </c>
    </row>
    <row r="1645" spans="1:7" x14ac:dyDescent="0.2">
      <c r="A1645" s="2" t="s">
        <v>1169</v>
      </c>
      <c r="B1645" s="1" t="s">
        <v>1082</v>
      </c>
      <c r="C1645" s="2">
        <v>-0.225283470530632</v>
      </c>
      <c r="D1645" s="3">
        <v>5.6399834826631303E-175</v>
      </c>
      <c r="E1645" s="3">
        <v>1.8596153539036899E-170</v>
      </c>
      <c r="F1645" s="2">
        <v>0.98399999999999999</v>
      </c>
      <c r="G1645" s="2">
        <v>0.98799999999999999</v>
      </c>
    </row>
    <row r="1646" spans="1:7" x14ac:dyDescent="0.2">
      <c r="A1646" s="2" t="s">
        <v>1169</v>
      </c>
      <c r="B1646" s="1" t="s">
        <v>1068</v>
      </c>
      <c r="C1646" s="2">
        <v>-0.225342473852959</v>
      </c>
      <c r="D1646" s="3">
        <v>4.7660740089437402E-120</v>
      </c>
      <c r="E1646" s="3">
        <v>1.57146992222893E-115</v>
      </c>
      <c r="F1646" s="2">
        <v>0.92200000000000004</v>
      </c>
      <c r="G1646" s="2">
        <v>0.93700000000000006</v>
      </c>
    </row>
    <row r="1647" spans="1:7" x14ac:dyDescent="0.2">
      <c r="A1647" s="2" t="s">
        <v>1169</v>
      </c>
      <c r="B1647" s="1" t="s">
        <v>1017</v>
      </c>
      <c r="C1647" s="2">
        <v>-0.22940660589522899</v>
      </c>
      <c r="D1647" s="3">
        <v>1.8579122840929999E-168</v>
      </c>
      <c r="E1647" s="3">
        <v>6.12590838311145E-164</v>
      </c>
      <c r="F1647" s="2">
        <v>0.996</v>
      </c>
      <c r="G1647" s="2">
        <v>0.997</v>
      </c>
    </row>
    <row r="1648" spans="1:7" x14ac:dyDescent="0.2">
      <c r="A1648" s="2" t="s">
        <v>1169</v>
      </c>
      <c r="B1648" s="1" t="s">
        <v>1049</v>
      </c>
      <c r="C1648" s="2">
        <v>-0.22987088230817901</v>
      </c>
      <c r="D1648" s="3">
        <v>2.9341199712597101E-67</v>
      </c>
      <c r="E1648" s="3">
        <v>9.6743803692375002E-63</v>
      </c>
      <c r="F1648" s="2">
        <v>0.01</v>
      </c>
      <c r="G1648" s="2">
        <v>3.5000000000000003E-2</v>
      </c>
    </row>
    <row r="1649" spans="1:7" x14ac:dyDescent="0.2">
      <c r="A1649" s="2" t="s">
        <v>1169</v>
      </c>
      <c r="B1649" s="1" t="s">
        <v>1065</v>
      </c>
      <c r="C1649" s="2">
        <v>-0.23028607507822099</v>
      </c>
      <c r="D1649" s="3">
        <v>4.2347907237760101E-159</v>
      </c>
      <c r="E1649" s="3">
        <v>1.3962951974434201E-154</v>
      </c>
      <c r="F1649" s="2">
        <v>0.98299999999999998</v>
      </c>
      <c r="G1649" s="2">
        <v>0.98699999999999999</v>
      </c>
    </row>
    <row r="1650" spans="1:7" x14ac:dyDescent="0.2">
      <c r="A1650" s="2" t="s">
        <v>1169</v>
      </c>
      <c r="B1650" s="1" t="s">
        <v>1047</v>
      </c>
      <c r="C1650" s="2">
        <v>-0.23033761972067701</v>
      </c>
      <c r="D1650" s="3">
        <v>1.08820809589381E-196</v>
      </c>
      <c r="E1650" s="3">
        <v>3.5880397337810801E-192</v>
      </c>
      <c r="F1650" s="2">
        <v>0.997</v>
      </c>
      <c r="G1650" s="2">
        <v>0.997</v>
      </c>
    </row>
    <row r="1651" spans="1:7" x14ac:dyDescent="0.2">
      <c r="A1651" s="2" t="s">
        <v>1169</v>
      </c>
      <c r="B1651" s="1" t="s">
        <v>1091</v>
      </c>
      <c r="C1651" s="2">
        <v>-0.230596608848462</v>
      </c>
      <c r="D1651" s="3">
        <v>1.3357711564164401E-174</v>
      </c>
      <c r="E1651" s="3">
        <v>4.4043046569362697E-170</v>
      </c>
      <c r="F1651" s="2">
        <v>1</v>
      </c>
      <c r="G1651" s="2">
        <v>1</v>
      </c>
    </row>
    <row r="1652" spans="1:7" x14ac:dyDescent="0.2">
      <c r="A1652" s="2" t="s">
        <v>1169</v>
      </c>
      <c r="B1652" s="1" t="s">
        <v>1029</v>
      </c>
      <c r="C1652" s="2">
        <v>-0.23081252364516699</v>
      </c>
      <c r="D1652" s="3">
        <v>1.31342135793177E-151</v>
      </c>
      <c r="E1652" s="3">
        <v>4.33061290137265E-147</v>
      </c>
      <c r="F1652" s="2">
        <v>0.92700000000000005</v>
      </c>
      <c r="G1652" s="2">
        <v>0.94799999999999995</v>
      </c>
    </row>
    <row r="1653" spans="1:7" x14ac:dyDescent="0.2">
      <c r="A1653" s="2" t="s">
        <v>1169</v>
      </c>
      <c r="B1653" s="1" t="s">
        <v>1055</v>
      </c>
      <c r="C1653" s="2">
        <v>-0.23389154068793699</v>
      </c>
      <c r="D1653" s="3">
        <v>1.7564989879505801E-170</v>
      </c>
      <c r="E1653" s="3">
        <v>5.7915284630706497E-166</v>
      </c>
      <c r="F1653" s="2">
        <v>0.97099999999999997</v>
      </c>
      <c r="G1653" s="2">
        <v>0.97899999999999998</v>
      </c>
    </row>
    <row r="1654" spans="1:7" x14ac:dyDescent="0.2">
      <c r="A1654" s="2" t="s">
        <v>1169</v>
      </c>
      <c r="B1654" s="1" t="s">
        <v>1099</v>
      </c>
      <c r="C1654" s="2">
        <v>-0.23533597695907599</v>
      </c>
      <c r="D1654" s="3">
        <v>8.7164254599365598E-72</v>
      </c>
      <c r="E1654" s="3">
        <v>2.87397980265028E-67</v>
      </c>
      <c r="F1654" s="2">
        <v>7.4999999999999997E-2</v>
      </c>
      <c r="G1654" s="2">
        <v>0.121</v>
      </c>
    </row>
    <row r="1655" spans="1:7" x14ac:dyDescent="0.2">
      <c r="A1655" s="2" t="s">
        <v>1169</v>
      </c>
      <c r="B1655" s="1" t="s">
        <v>1110</v>
      </c>
      <c r="C1655" s="2">
        <v>-0.236247773976447</v>
      </c>
      <c r="D1655" s="3">
        <v>1.45050108204316E-65</v>
      </c>
      <c r="E1655" s="3">
        <v>4.7825921677127002E-61</v>
      </c>
      <c r="F1655" s="2">
        <v>0.08</v>
      </c>
      <c r="G1655" s="2">
        <v>0.123</v>
      </c>
    </row>
    <row r="1656" spans="1:7" x14ac:dyDescent="0.2">
      <c r="A1656" s="2" t="s">
        <v>1169</v>
      </c>
      <c r="B1656" s="1" t="s">
        <v>956</v>
      </c>
      <c r="C1656" s="2">
        <v>-0.239915681575429</v>
      </c>
      <c r="D1656" s="3">
        <v>1.9942691592734901E-134</v>
      </c>
      <c r="E1656" s="3">
        <v>6.57550427195656E-130</v>
      </c>
      <c r="F1656" s="2">
        <v>0.85099999999999998</v>
      </c>
      <c r="G1656" s="2">
        <v>0.88500000000000001</v>
      </c>
    </row>
    <row r="1657" spans="1:7" x14ac:dyDescent="0.2">
      <c r="A1657" s="2" t="s">
        <v>1169</v>
      </c>
      <c r="B1657" s="1" t="s">
        <v>1337</v>
      </c>
      <c r="C1657" s="2">
        <v>-0.24037160870548099</v>
      </c>
      <c r="D1657" s="3">
        <v>3.5883068116925401E-61</v>
      </c>
      <c r="E1657" s="3">
        <v>1.1831365219512601E-56</v>
      </c>
      <c r="F1657" s="2">
        <v>0.60199999999999998</v>
      </c>
      <c r="G1657" s="2">
        <v>0.64</v>
      </c>
    </row>
    <row r="1658" spans="1:7" x14ac:dyDescent="0.2">
      <c r="A1658" s="2" t="s">
        <v>1169</v>
      </c>
      <c r="B1658" s="1" t="s">
        <v>1112</v>
      </c>
      <c r="C1658" s="2">
        <v>-0.24334143368991501</v>
      </c>
      <c r="D1658" s="3">
        <v>4.4238166965080803E-164</v>
      </c>
      <c r="E1658" s="3">
        <v>1.45862084117264E-159</v>
      </c>
      <c r="F1658" s="2">
        <v>0.98099999999999998</v>
      </c>
      <c r="G1658" s="2">
        <v>0.98299999999999998</v>
      </c>
    </row>
    <row r="1659" spans="1:7" x14ac:dyDescent="0.2">
      <c r="A1659" s="2" t="s">
        <v>1169</v>
      </c>
      <c r="B1659" s="1" t="s">
        <v>1102</v>
      </c>
      <c r="C1659" s="2">
        <v>-0.25345914035760603</v>
      </c>
      <c r="D1659" s="3">
        <v>6.1620903817410303E-146</v>
      </c>
      <c r="E1659" s="3">
        <v>2.0317644406676499E-141</v>
      </c>
      <c r="F1659" s="2">
        <v>0.08</v>
      </c>
      <c r="G1659" s="2">
        <v>0.152</v>
      </c>
    </row>
    <row r="1660" spans="1:7" x14ac:dyDescent="0.2">
      <c r="A1660" s="2" t="s">
        <v>1169</v>
      </c>
      <c r="B1660" s="1" t="s">
        <v>1118</v>
      </c>
      <c r="C1660" s="2">
        <v>-0.25840541186771798</v>
      </c>
      <c r="D1660" s="3">
        <v>3.8595033369016302E-42</v>
      </c>
      <c r="E1660" s="3">
        <v>1.2725554402432E-37</v>
      </c>
      <c r="F1660" s="2">
        <v>0.14299999999999999</v>
      </c>
      <c r="G1660" s="2">
        <v>0.182</v>
      </c>
    </row>
    <row r="1661" spans="1:7" x14ac:dyDescent="0.2">
      <c r="A1661" s="2" t="s">
        <v>1169</v>
      </c>
      <c r="B1661" s="1" t="s">
        <v>1116</v>
      </c>
      <c r="C1661" s="2">
        <v>-0.25870860941867502</v>
      </c>
      <c r="D1661" s="3">
        <v>5.9366329152805404E-205</v>
      </c>
      <c r="E1661" s="3">
        <v>1.9574266048263E-200</v>
      </c>
      <c r="F1661" s="2">
        <v>0.98499999999999999</v>
      </c>
      <c r="G1661" s="2">
        <v>0.98899999999999999</v>
      </c>
    </row>
    <row r="1662" spans="1:7" x14ac:dyDescent="0.2">
      <c r="A1662" s="2" t="s">
        <v>1169</v>
      </c>
      <c r="B1662" s="1" t="s">
        <v>1103</v>
      </c>
      <c r="C1662" s="2">
        <v>-0.25885044676271401</v>
      </c>
      <c r="D1662" s="3">
        <v>7.2551305375310398E-45</v>
      </c>
      <c r="E1662" s="3">
        <v>2.3921616408347301E-40</v>
      </c>
      <c r="F1662" s="2">
        <v>0.10199999999999999</v>
      </c>
      <c r="G1662" s="2">
        <v>0.13900000000000001</v>
      </c>
    </row>
    <row r="1663" spans="1:7" x14ac:dyDescent="0.2">
      <c r="A1663" s="2" t="s">
        <v>1169</v>
      </c>
      <c r="B1663" s="1" t="s">
        <v>1101</v>
      </c>
      <c r="C1663" s="2">
        <v>-0.26069681174808401</v>
      </c>
      <c r="D1663" s="3">
        <v>2.24067199489382E-129</v>
      </c>
      <c r="E1663" s="3">
        <v>7.3879437015638902E-125</v>
      </c>
      <c r="F1663" s="2">
        <v>0.02</v>
      </c>
      <c r="G1663" s="2">
        <v>6.7000000000000004E-2</v>
      </c>
    </row>
    <row r="1664" spans="1:7" x14ac:dyDescent="0.2">
      <c r="A1664" s="2" t="s">
        <v>1169</v>
      </c>
      <c r="B1664" s="1" t="s">
        <v>1060</v>
      </c>
      <c r="C1664" s="2">
        <v>-0.26163118571431798</v>
      </c>
      <c r="D1664" s="3">
        <v>1.3875464503868699E-52</v>
      </c>
      <c r="E1664" s="3">
        <v>4.5750181562155902E-48</v>
      </c>
      <c r="F1664" s="2">
        <v>0.748</v>
      </c>
      <c r="G1664" s="2">
        <v>0.75600000000000001</v>
      </c>
    </row>
    <row r="1665" spans="1:7" x14ac:dyDescent="0.2">
      <c r="A1665" s="2" t="s">
        <v>1169</v>
      </c>
      <c r="B1665" s="1" t="s">
        <v>1100</v>
      </c>
      <c r="C1665" s="2">
        <v>-0.26292392571628698</v>
      </c>
      <c r="D1665" s="3">
        <v>2.26972278125131E-68</v>
      </c>
      <c r="E1665" s="3">
        <v>7.4837299543418303E-64</v>
      </c>
      <c r="F1665" s="2">
        <v>6.7000000000000004E-2</v>
      </c>
      <c r="G1665" s="2">
        <v>0.11</v>
      </c>
    </row>
    <row r="1666" spans="1:7" x14ac:dyDescent="0.2">
      <c r="A1666" s="2" t="s">
        <v>1169</v>
      </c>
      <c r="B1666" s="1" t="s">
        <v>1125</v>
      </c>
      <c r="C1666" s="2">
        <v>-0.26914304228292102</v>
      </c>
      <c r="D1666" s="3">
        <v>9.4958868434734096E-92</v>
      </c>
      <c r="E1666" s="3">
        <v>3.1309838100300498E-87</v>
      </c>
      <c r="F1666" s="2">
        <v>9.6000000000000002E-2</v>
      </c>
      <c r="G1666" s="2">
        <v>0.152</v>
      </c>
    </row>
    <row r="1667" spans="1:7" x14ac:dyDescent="0.2">
      <c r="A1667" s="2" t="s">
        <v>1169</v>
      </c>
      <c r="B1667" s="1" t="s">
        <v>1137</v>
      </c>
      <c r="C1667" s="2">
        <v>-0.27572242343748998</v>
      </c>
      <c r="D1667" s="3">
        <v>2.3812386864237099E-39</v>
      </c>
      <c r="E1667" s="3">
        <v>7.8514201968762702E-35</v>
      </c>
      <c r="F1667" s="2">
        <v>0.32400000000000001</v>
      </c>
      <c r="G1667" s="2">
        <v>0.36499999999999999</v>
      </c>
    </row>
    <row r="1668" spans="1:7" x14ac:dyDescent="0.2">
      <c r="A1668" s="2" t="s">
        <v>1169</v>
      </c>
      <c r="B1668" s="1" t="s">
        <v>1117</v>
      </c>
      <c r="C1668" s="2">
        <v>-0.28107709542188902</v>
      </c>
      <c r="D1668" s="3">
        <v>4.7608934598812398E-24</v>
      </c>
      <c r="E1668" s="3">
        <v>1.5697617915920401E-19</v>
      </c>
      <c r="F1668" s="2">
        <v>0.28100000000000003</v>
      </c>
      <c r="G1668" s="2">
        <v>0.309</v>
      </c>
    </row>
    <row r="1669" spans="1:7" x14ac:dyDescent="0.2">
      <c r="A1669" s="2" t="s">
        <v>1169</v>
      </c>
      <c r="B1669" s="1" t="s">
        <v>1114</v>
      </c>
      <c r="C1669" s="2">
        <v>-0.28608477101452301</v>
      </c>
      <c r="D1669" s="3">
        <v>9.5243107101056198E-59</v>
      </c>
      <c r="E1669" s="3">
        <v>3.1403557273360299E-54</v>
      </c>
      <c r="F1669" s="2">
        <v>0.14899999999999999</v>
      </c>
      <c r="G1669" s="2">
        <v>0.19700000000000001</v>
      </c>
    </row>
    <row r="1670" spans="1:7" x14ac:dyDescent="0.2">
      <c r="A1670" s="2" t="s">
        <v>1169</v>
      </c>
      <c r="B1670" s="1" t="s">
        <v>1092</v>
      </c>
      <c r="C1670" s="2">
        <v>-0.28971344596049797</v>
      </c>
      <c r="D1670" s="3">
        <v>4.1558741492351004E-127</v>
      </c>
      <c r="E1670" s="3">
        <v>1.3702748244858E-122</v>
      </c>
      <c r="F1670" s="2">
        <v>0.47199999999999998</v>
      </c>
      <c r="G1670" s="2">
        <v>0.55000000000000004</v>
      </c>
    </row>
    <row r="1671" spans="1:7" x14ac:dyDescent="0.2">
      <c r="A1671" s="2" t="s">
        <v>1169</v>
      </c>
      <c r="B1671" s="1" t="s">
        <v>1129</v>
      </c>
      <c r="C1671" s="2">
        <v>-0.32781705697077601</v>
      </c>
      <c r="D1671" s="3">
        <v>1.2548932930053501E-84</v>
      </c>
      <c r="E1671" s="3">
        <v>4.1376341656972298E-80</v>
      </c>
      <c r="F1671" s="2">
        <v>4.4999999999999998E-2</v>
      </c>
      <c r="G1671" s="2">
        <v>0.09</v>
      </c>
    </row>
    <row r="1672" spans="1:7" x14ac:dyDescent="0.2">
      <c r="A1672" s="2" t="s">
        <v>1169</v>
      </c>
      <c r="B1672" s="1" t="s">
        <v>1126</v>
      </c>
      <c r="C1672" s="2">
        <v>-0.33531139864156001</v>
      </c>
      <c r="D1672" s="3">
        <v>4.0402563749418099E-125</v>
      </c>
      <c r="E1672" s="3">
        <v>1.3321533319458099E-120</v>
      </c>
      <c r="F1672" s="2">
        <v>7.1999999999999995E-2</v>
      </c>
      <c r="G1672" s="2">
        <v>0.13600000000000001</v>
      </c>
    </row>
    <row r="1673" spans="1:7" x14ac:dyDescent="0.2">
      <c r="A1673" s="2" t="s">
        <v>1169</v>
      </c>
      <c r="B1673" s="1" t="s">
        <v>1134</v>
      </c>
      <c r="C1673" s="2">
        <v>-0.33929075016146498</v>
      </c>
      <c r="D1673" s="3">
        <v>4.3177211077122599E-100</v>
      </c>
      <c r="E1673" s="3">
        <v>1.42363900363489E-95</v>
      </c>
      <c r="F1673" s="2">
        <v>6.2E-2</v>
      </c>
      <c r="G1673" s="2">
        <v>0.114</v>
      </c>
    </row>
    <row r="1674" spans="1:7" x14ac:dyDescent="0.2">
      <c r="A1674" s="2" t="s">
        <v>1169</v>
      </c>
      <c r="B1674" s="1" t="s">
        <v>1148</v>
      </c>
      <c r="C1674" s="2">
        <v>-0.34541068017412702</v>
      </c>
      <c r="D1674" s="3">
        <v>4.9764974102891503E-58</v>
      </c>
      <c r="E1674" s="3">
        <v>1.6408507261205401E-53</v>
      </c>
      <c r="F1674" s="2">
        <v>0.184</v>
      </c>
      <c r="G1674" s="2">
        <v>0.23200000000000001</v>
      </c>
    </row>
    <row r="1675" spans="1:7" x14ac:dyDescent="0.2">
      <c r="A1675" s="2" t="s">
        <v>1169</v>
      </c>
      <c r="B1675" s="1" t="s">
        <v>1144</v>
      </c>
      <c r="C1675" s="2">
        <v>-0.35226037321928499</v>
      </c>
      <c r="D1675" s="3">
        <v>3.98027547425477E-38</v>
      </c>
      <c r="E1675" s="3">
        <v>1.31237642937128E-33</v>
      </c>
      <c r="F1675" s="2">
        <v>0.90400000000000003</v>
      </c>
      <c r="G1675" s="2">
        <v>0.90100000000000002</v>
      </c>
    </row>
    <row r="1676" spans="1:7" x14ac:dyDescent="0.2">
      <c r="A1676" s="2" t="s">
        <v>1169</v>
      </c>
      <c r="B1676" s="1" t="s">
        <v>1136</v>
      </c>
      <c r="C1676" s="2">
        <v>-0.39819694314162402</v>
      </c>
      <c r="D1676" s="3">
        <v>1.9961897441093901E-76</v>
      </c>
      <c r="E1676" s="3">
        <v>6.5818368242775001E-72</v>
      </c>
      <c r="F1676" s="2">
        <v>0.14899999999999999</v>
      </c>
      <c r="G1676" s="2">
        <v>0.20399999999999999</v>
      </c>
    </row>
    <row r="1677" spans="1:7" x14ac:dyDescent="0.2">
      <c r="A1677" s="2" t="s">
        <v>1169</v>
      </c>
      <c r="B1677" s="1" t="s">
        <v>1138</v>
      </c>
      <c r="C1677" s="2">
        <v>-0.40022520515666299</v>
      </c>
      <c r="D1677" s="3">
        <v>5.6792815356841301E-86</v>
      </c>
      <c r="E1677" s="3">
        <v>1.8725727079457701E-81</v>
      </c>
      <c r="F1677" s="2">
        <v>0.27500000000000002</v>
      </c>
      <c r="G1677" s="2">
        <v>0.33900000000000002</v>
      </c>
    </row>
    <row r="1678" spans="1:7" x14ac:dyDescent="0.2">
      <c r="A1678" s="2" t="s">
        <v>1169</v>
      </c>
      <c r="B1678" s="1" t="s">
        <v>1147</v>
      </c>
      <c r="C1678" s="2">
        <v>-0.40350998195034798</v>
      </c>
      <c r="D1678" s="3">
        <v>9.4667145872436797E-99</v>
      </c>
      <c r="E1678" s="3">
        <v>3.1213651337059902E-94</v>
      </c>
      <c r="F1678" s="2">
        <v>0.128</v>
      </c>
      <c r="G1678" s="2">
        <v>0.191</v>
      </c>
    </row>
    <row r="1679" spans="1:7" x14ac:dyDescent="0.2">
      <c r="A1679" s="2" t="s">
        <v>1169</v>
      </c>
      <c r="B1679" s="1" t="s">
        <v>1154</v>
      </c>
      <c r="C1679" s="2">
        <v>-0.41433292401733302</v>
      </c>
      <c r="D1679" s="3">
        <v>8.9150664379644003E-98</v>
      </c>
      <c r="E1679" s="3">
        <v>2.9394757059256199E-93</v>
      </c>
      <c r="F1679" s="2">
        <v>1</v>
      </c>
      <c r="G1679" s="2">
        <v>1</v>
      </c>
    </row>
    <row r="1680" spans="1:7" x14ac:dyDescent="0.2">
      <c r="A1680" s="2" t="s">
        <v>1169</v>
      </c>
      <c r="B1680" s="1" t="s">
        <v>1141</v>
      </c>
      <c r="C1680" s="2">
        <v>-0.47712800555662599</v>
      </c>
      <c r="D1680" s="3">
        <v>1.86360295041654E-78</v>
      </c>
      <c r="E1680" s="3">
        <v>6.1446716481134101E-74</v>
      </c>
      <c r="F1680" s="2">
        <v>0.13</v>
      </c>
      <c r="G1680" s="2">
        <v>0.184</v>
      </c>
    </row>
    <row r="1681" spans="1:7" x14ac:dyDescent="0.2">
      <c r="A1681" s="2" t="s">
        <v>1169</v>
      </c>
      <c r="B1681" s="1" t="s">
        <v>1142</v>
      </c>
      <c r="C1681" s="2">
        <v>-0.49028694757234298</v>
      </c>
      <c r="D1681" s="3">
        <v>3.4930244119032502E-156</v>
      </c>
      <c r="E1681" s="3">
        <v>1.1517200090927399E-151</v>
      </c>
      <c r="F1681" s="2">
        <v>3.9E-2</v>
      </c>
      <c r="G1681" s="2">
        <v>0.10199999999999999</v>
      </c>
    </row>
    <row r="1682" spans="1:7" x14ac:dyDescent="0.2">
      <c r="A1682" s="2" t="s">
        <v>1169</v>
      </c>
      <c r="B1682" s="1" t="s">
        <v>1152</v>
      </c>
      <c r="C1682" s="2">
        <v>-0.49250198726189798</v>
      </c>
      <c r="D1682" s="3">
        <v>1.3431880380374399E-13</v>
      </c>
      <c r="E1682" s="3">
        <v>4.4287595990170503E-9</v>
      </c>
      <c r="F1682" s="2">
        <v>0.30299999999999999</v>
      </c>
      <c r="G1682" s="2">
        <v>0.32</v>
      </c>
    </row>
    <row r="1683" spans="1:7" x14ac:dyDescent="0.2">
      <c r="A1683" s="2" t="s">
        <v>1169</v>
      </c>
      <c r="B1683" s="1" t="s">
        <v>1157</v>
      </c>
      <c r="C1683" s="2">
        <v>-0.51720698738993798</v>
      </c>
      <c r="D1683" s="3">
        <v>6.2469993990561605E-91</v>
      </c>
      <c r="E1683" s="3">
        <v>2.0597606418568001E-86</v>
      </c>
      <c r="F1683" s="2">
        <v>0.19900000000000001</v>
      </c>
      <c r="G1683" s="2">
        <v>0.26</v>
      </c>
    </row>
    <row r="1684" spans="1:7" x14ac:dyDescent="0.2">
      <c r="A1684" s="2" t="s">
        <v>1169</v>
      </c>
      <c r="B1684" s="1" t="s">
        <v>1146</v>
      </c>
      <c r="C1684" s="2">
        <v>-0.53532013825062696</v>
      </c>
      <c r="D1684" s="3">
        <v>2.1522259678176599E-232</v>
      </c>
      <c r="E1684" s="3">
        <v>7.0963194610883695E-228</v>
      </c>
      <c r="F1684" s="2">
        <v>7.8E-2</v>
      </c>
      <c r="G1684" s="2">
        <v>0.17399999999999999</v>
      </c>
    </row>
    <row r="1685" spans="1:7" x14ac:dyDescent="0.2">
      <c r="A1685" s="2" t="s">
        <v>1169</v>
      </c>
      <c r="B1685" s="1" t="s">
        <v>1162</v>
      </c>
      <c r="C1685" s="2">
        <v>-0.57593058671442798</v>
      </c>
      <c r="D1685" s="3">
        <v>5.94879323650839E-8</v>
      </c>
      <c r="E1685" s="2">
        <v>1.9614361059415498E-3</v>
      </c>
      <c r="F1685" s="2">
        <v>0.36599999999999999</v>
      </c>
      <c r="G1685" s="2">
        <v>0.33400000000000002</v>
      </c>
    </row>
    <row r="1686" spans="1:7" x14ac:dyDescent="0.2">
      <c r="A1686" s="2" t="s">
        <v>1169</v>
      </c>
      <c r="B1686" s="1" t="s">
        <v>1159</v>
      </c>
      <c r="C1686" s="2">
        <v>-0.74005354526985601</v>
      </c>
      <c r="D1686" s="3">
        <v>3.39650068390093E-126</v>
      </c>
      <c r="E1686" s="3">
        <v>1.11989420549582E-121</v>
      </c>
      <c r="F1686" s="2">
        <v>0.73</v>
      </c>
      <c r="G1686" s="2">
        <v>0.751</v>
      </c>
    </row>
    <row r="1687" spans="1:7" x14ac:dyDescent="0.2">
      <c r="A1687" s="2" t="s">
        <v>1169</v>
      </c>
      <c r="B1687" s="1" t="s">
        <v>1160</v>
      </c>
      <c r="C1687" s="2">
        <v>-0.762414567551703</v>
      </c>
      <c r="D1687" s="3">
        <v>1.7257971568046501E-209</v>
      </c>
      <c r="E1687" s="3">
        <v>5.6902983854162801E-205</v>
      </c>
      <c r="F1687" s="2">
        <v>0.98299999999999998</v>
      </c>
      <c r="G1687" s="2">
        <v>0.98599999999999999</v>
      </c>
    </row>
    <row r="1688" spans="1:7" x14ac:dyDescent="0.2">
      <c r="A1688" s="2" t="s">
        <v>1169</v>
      </c>
      <c r="B1688" s="1" t="s">
        <v>1161</v>
      </c>
      <c r="C1688" s="2">
        <v>-0.80489240254327399</v>
      </c>
      <c r="D1688" s="3">
        <v>1.04694341598445E-41</v>
      </c>
      <c r="E1688" s="3">
        <v>3.4519818311839199E-37</v>
      </c>
      <c r="F1688" s="2">
        <v>3.1E-2</v>
      </c>
      <c r="G1688" s="2">
        <v>5.5E-2</v>
      </c>
    </row>
    <row r="1689" spans="1:7" x14ac:dyDescent="0.2">
      <c r="A1689" s="2" t="s">
        <v>1169</v>
      </c>
      <c r="B1689" s="1" t="s">
        <v>1166</v>
      </c>
      <c r="C1689" s="2">
        <v>-0.83731450762675097</v>
      </c>
      <c r="D1689" s="3">
        <v>1.5632118595235801E-110</v>
      </c>
      <c r="E1689" s="3">
        <v>5.1542221432211396E-106</v>
      </c>
      <c r="F1689" s="2">
        <v>0.24199999999999999</v>
      </c>
      <c r="G1689" s="2">
        <v>0.309</v>
      </c>
    </row>
    <row r="1690" spans="1:7" x14ac:dyDescent="0.2">
      <c r="A1690" s="2" t="s">
        <v>1169</v>
      </c>
      <c r="B1690" s="1" t="s">
        <v>1158</v>
      </c>
      <c r="C1690" s="2">
        <v>-0.83931526528522105</v>
      </c>
      <c r="D1690" s="3">
        <v>6.2777249651147197E-93</v>
      </c>
      <c r="E1690" s="3">
        <v>2.0698914754976201E-88</v>
      </c>
      <c r="F1690" s="2">
        <v>2.5000000000000001E-2</v>
      </c>
      <c r="G1690" s="2">
        <v>6.5000000000000002E-2</v>
      </c>
    </row>
    <row r="1691" spans="1:7" x14ac:dyDescent="0.2">
      <c r="A1691" s="2" t="s">
        <v>1169</v>
      </c>
      <c r="B1691" s="1" t="s">
        <v>1167</v>
      </c>
      <c r="C1691" s="2">
        <v>-1.1531959865538</v>
      </c>
      <c r="D1691" s="3">
        <v>1.4219138737570099E-59</v>
      </c>
      <c r="E1691" s="3">
        <v>4.6883344245516202E-55</v>
      </c>
      <c r="F1691" s="2">
        <v>0.4</v>
      </c>
      <c r="G1691" s="2">
        <v>0.43099999999999999</v>
      </c>
    </row>
    <row r="1692" spans="1:7" x14ac:dyDescent="0.2">
      <c r="A1692" s="2" t="s">
        <v>1169</v>
      </c>
      <c r="B1692" s="1" t="s">
        <v>1168</v>
      </c>
      <c r="C1692" s="2">
        <v>-1.8632733787407501</v>
      </c>
      <c r="D1692" s="3">
        <v>4.2917752944775702E-139</v>
      </c>
      <c r="E1692" s="3">
        <v>1.41508415009514E-134</v>
      </c>
      <c r="F1692" s="2">
        <v>0.318</v>
      </c>
      <c r="G1692" s="2">
        <v>0.38600000000000001</v>
      </c>
    </row>
    <row r="1693" spans="1:7" x14ac:dyDescent="0.2">
      <c r="A1693" s="2" t="s">
        <v>1338</v>
      </c>
      <c r="B1693" s="1" t="s">
        <v>1167</v>
      </c>
      <c r="C1693" s="2">
        <v>2.26163289999216</v>
      </c>
      <c r="D1693" s="2">
        <v>0</v>
      </c>
      <c r="E1693" s="2">
        <v>0</v>
      </c>
      <c r="F1693" s="2">
        <v>1</v>
      </c>
      <c r="G1693" s="2">
        <v>0.40699999999999997</v>
      </c>
    </row>
    <row r="1694" spans="1:7" x14ac:dyDescent="0.2">
      <c r="A1694" s="2" t="s">
        <v>1338</v>
      </c>
      <c r="B1694" s="1" t="s">
        <v>1165</v>
      </c>
      <c r="C1694" s="2">
        <v>1.49787210444457</v>
      </c>
      <c r="D1694" s="2">
        <v>0</v>
      </c>
      <c r="E1694" s="2">
        <v>0</v>
      </c>
      <c r="F1694" s="2">
        <v>0.97</v>
      </c>
      <c r="G1694" s="2">
        <v>0.68700000000000006</v>
      </c>
    </row>
    <row r="1695" spans="1:7" x14ac:dyDescent="0.2">
      <c r="A1695" s="2" t="s">
        <v>1338</v>
      </c>
      <c r="B1695" s="1" t="s">
        <v>1163</v>
      </c>
      <c r="C1695" s="2">
        <v>1.2755049033246999</v>
      </c>
      <c r="D1695" s="2">
        <v>0</v>
      </c>
      <c r="E1695" s="2">
        <v>0</v>
      </c>
      <c r="F1695" s="2">
        <v>0.82399999999999995</v>
      </c>
      <c r="G1695" s="2">
        <v>0.434</v>
      </c>
    </row>
    <row r="1696" spans="1:7" x14ac:dyDescent="0.2">
      <c r="A1696" s="2" t="s">
        <v>1338</v>
      </c>
      <c r="B1696" s="1" t="s">
        <v>1156</v>
      </c>
      <c r="C1696" s="2">
        <v>1.13041360141543</v>
      </c>
      <c r="D1696" s="2">
        <v>0</v>
      </c>
      <c r="E1696" s="2">
        <v>0</v>
      </c>
      <c r="F1696" s="2">
        <v>0.879</v>
      </c>
      <c r="G1696" s="2">
        <v>0.58399999999999996</v>
      </c>
    </row>
    <row r="1697" spans="1:7" x14ac:dyDescent="0.2">
      <c r="A1697" s="2" t="s">
        <v>1338</v>
      </c>
      <c r="B1697" s="1" t="s">
        <v>1153</v>
      </c>
      <c r="C1697" s="2">
        <v>1.06668454430493</v>
      </c>
      <c r="D1697" s="2">
        <v>0</v>
      </c>
      <c r="E1697" s="2">
        <v>0</v>
      </c>
      <c r="F1697" s="2">
        <v>0.71299999999999997</v>
      </c>
      <c r="G1697" s="2">
        <v>0.35699999999999998</v>
      </c>
    </row>
    <row r="1698" spans="1:7" x14ac:dyDescent="0.2">
      <c r="A1698" s="2" t="s">
        <v>1338</v>
      </c>
      <c r="B1698" s="1" t="s">
        <v>1149</v>
      </c>
      <c r="C1698" s="2">
        <v>1.02640568331494</v>
      </c>
      <c r="D1698" s="2">
        <v>0</v>
      </c>
      <c r="E1698" s="2">
        <v>0</v>
      </c>
      <c r="F1698" s="2">
        <v>0.77100000000000002</v>
      </c>
      <c r="G1698" s="2">
        <v>0.49299999999999999</v>
      </c>
    </row>
    <row r="1699" spans="1:7" x14ac:dyDescent="0.2">
      <c r="A1699" s="2" t="s">
        <v>1338</v>
      </c>
      <c r="B1699" s="1" t="s">
        <v>1151</v>
      </c>
      <c r="C1699" s="2">
        <v>0.94769557092649903</v>
      </c>
      <c r="D1699" s="2">
        <v>0</v>
      </c>
      <c r="E1699" s="2">
        <v>0</v>
      </c>
      <c r="F1699" s="2">
        <v>0.875</v>
      </c>
      <c r="G1699" s="2">
        <v>0.63900000000000001</v>
      </c>
    </row>
    <row r="1700" spans="1:7" x14ac:dyDescent="0.2">
      <c r="A1700" s="2" t="s">
        <v>1338</v>
      </c>
      <c r="B1700" s="1" t="s">
        <v>1150</v>
      </c>
      <c r="C1700" s="2">
        <v>0.93281068762152197</v>
      </c>
      <c r="D1700" s="2">
        <v>0</v>
      </c>
      <c r="E1700" s="2">
        <v>0</v>
      </c>
      <c r="F1700" s="2">
        <v>0.83499999999999996</v>
      </c>
      <c r="G1700" s="2">
        <v>0.6</v>
      </c>
    </row>
    <row r="1701" spans="1:7" x14ac:dyDescent="0.2">
      <c r="A1701" s="2" t="s">
        <v>1338</v>
      </c>
      <c r="B1701" s="1" t="s">
        <v>1143</v>
      </c>
      <c r="C1701" s="2">
        <v>0.84808475287381202</v>
      </c>
      <c r="D1701" s="2">
        <v>0</v>
      </c>
      <c r="E1701" s="2">
        <v>0</v>
      </c>
      <c r="F1701" s="2">
        <v>0.49099999999999999</v>
      </c>
      <c r="G1701" s="2">
        <v>0.20499999999999999</v>
      </c>
    </row>
    <row r="1702" spans="1:7" x14ac:dyDescent="0.2">
      <c r="A1702" s="2" t="s">
        <v>1338</v>
      </c>
      <c r="B1702" s="1" t="s">
        <v>1155</v>
      </c>
      <c r="C1702" s="2">
        <v>0.84791596917318501</v>
      </c>
      <c r="D1702" s="2">
        <v>0</v>
      </c>
      <c r="E1702" s="2">
        <v>0</v>
      </c>
      <c r="F1702" s="2">
        <v>0.58399999999999996</v>
      </c>
      <c r="G1702" s="2">
        <v>0.34</v>
      </c>
    </row>
    <row r="1703" spans="1:7" x14ac:dyDescent="0.2">
      <c r="A1703" s="2" t="s">
        <v>1338</v>
      </c>
      <c r="B1703" s="1" t="s">
        <v>1140</v>
      </c>
      <c r="C1703" s="2">
        <v>0.81950856684406603</v>
      </c>
      <c r="D1703" s="2">
        <v>0</v>
      </c>
      <c r="E1703" s="2">
        <v>0</v>
      </c>
      <c r="F1703" s="2">
        <v>0.753</v>
      </c>
      <c r="G1703" s="2">
        <v>0.50700000000000001</v>
      </c>
    </row>
    <row r="1704" spans="1:7" x14ac:dyDescent="0.2">
      <c r="A1704" s="2" t="s">
        <v>1338</v>
      </c>
      <c r="B1704" s="1" t="s">
        <v>1130</v>
      </c>
      <c r="C1704" s="2">
        <v>0.75826172604175901</v>
      </c>
      <c r="D1704" s="3">
        <v>1.18346020831198E-303</v>
      </c>
      <c r="E1704" s="3">
        <v>3.9021049988462799E-299</v>
      </c>
      <c r="F1704" s="2">
        <v>0.64200000000000002</v>
      </c>
      <c r="G1704" s="2">
        <v>0.40200000000000002</v>
      </c>
    </row>
    <row r="1705" spans="1:7" x14ac:dyDescent="0.2">
      <c r="A1705" s="2" t="s">
        <v>1338</v>
      </c>
      <c r="B1705" s="1" t="s">
        <v>1133</v>
      </c>
      <c r="C1705" s="2">
        <v>0.73671074829511096</v>
      </c>
      <c r="D1705" s="2">
        <v>0</v>
      </c>
      <c r="E1705" s="2">
        <v>0</v>
      </c>
      <c r="F1705" s="2">
        <v>0.81499999999999995</v>
      </c>
      <c r="G1705" s="2">
        <v>0.61299999999999999</v>
      </c>
    </row>
    <row r="1706" spans="1:7" x14ac:dyDescent="0.2">
      <c r="A1706" s="2" t="s">
        <v>1338</v>
      </c>
      <c r="B1706" s="1" t="s">
        <v>1132</v>
      </c>
      <c r="C1706" s="2">
        <v>0.70093094404341105</v>
      </c>
      <c r="D1706" s="3">
        <v>8.0214873139007698E-168</v>
      </c>
      <c r="E1706" s="3">
        <v>2.64484479713936E-163</v>
      </c>
      <c r="F1706" s="2">
        <v>0.23499999999999999</v>
      </c>
      <c r="G1706" s="2">
        <v>0.107</v>
      </c>
    </row>
    <row r="1707" spans="1:7" x14ac:dyDescent="0.2">
      <c r="A1707" s="2" t="s">
        <v>1338</v>
      </c>
      <c r="B1707" s="1" t="s">
        <v>1072</v>
      </c>
      <c r="C1707" s="2">
        <v>0.68842450054256199</v>
      </c>
      <c r="D1707" s="3">
        <v>9.1299696840292403E-248</v>
      </c>
      <c r="E1707" s="3">
        <v>3.01033360421812E-243</v>
      </c>
      <c r="F1707" s="2">
        <v>0.73199999999999998</v>
      </c>
      <c r="G1707" s="2">
        <v>0.53400000000000003</v>
      </c>
    </row>
    <row r="1708" spans="1:7" x14ac:dyDescent="0.2">
      <c r="A1708" s="2" t="s">
        <v>1338</v>
      </c>
      <c r="B1708" s="1" t="s">
        <v>1135</v>
      </c>
      <c r="C1708" s="2">
        <v>0.68604288303896699</v>
      </c>
      <c r="D1708" s="3">
        <v>2.9475656320449102E-294</v>
      </c>
      <c r="E1708" s="3">
        <v>9.7187134019784801E-290</v>
      </c>
      <c r="F1708" s="2">
        <v>0.56699999999999995</v>
      </c>
      <c r="G1708" s="2">
        <v>0.32700000000000001</v>
      </c>
    </row>
    <row r="1709" spans="1:7" x14ac:dyDescent="0.2">
      <c r="A1709" s="2" t="s">
        <v>1338</v>
      </c>
      <c r="B1709" s="1" t="s">
        <v>1128</v>
      </c>
      <c r="C1709" s="2">
        <v>0.68579120287565098</v>
      </c>
      <c r="D1709" s="2">
        <v>0</v>
      </c>
      <c r="E1709" s="2">
        <v>0</v>
      </c>
      <c r="F1709" s="2">
        <v>0.55300000000000005</v>
      </c>
      <c r="G1709" s="2">
        <v>0.25600000000000001</v>
      </c>
    </row>
    <row r="1710" spans="1:7" x14ac:dyDescent="0.2">
      <c r="A1710" s="2" t="s">
        <v>1338</v>
      </c>
      <c r="B1710" s="1" t="s">
        <v>1121</v>
      </c>
      <c r="C1710" s="2">
        <v>0.68561705574284604</v>
      </c>
      <c r="D1710" s="3">
        <v>6.2606400085885604E-276</v>
      </c>
      <c r="E1710" s="3">
        <v>2.0642582236318201E-271</v>
      </c>
      <c r="F1710" s="2">
        <v>0.88200000000000001</v>
      </c>
      <c r="G1710" s="2">
        <v>0.73199999999999998</v>
      </c>
    </row>
    <row r="1711" spans="1:7" x14ac:dyDescent="0.2">
      <c r="A1711" s="2" t="s">
        <v>1338</v>
      </c>
      <c r="B1711" s="1" t="s">
        <v>1115</v>
      </c>
      <c r="C1711" s="2">
        <v>0.67126308955903202</v>
      </c>
      <c r="D1711" s="3">
        <v>1.7066588359178299E-220</v>
      </c>
      <c r="E1711" s="3">
        <v>5.6271955137882799E-216</v>
      </c>
      <c r="F1711" s="2">
        <v>0.64400000000000002</v>
      </c>
      <c r="G1711" s="2">
        <v>0.44600000000000001</v>
      </c>
    </row>
    <row r="1712" spans="1:7" x14ac:dyDescent="0.2">
      <c r="A1712" s="2" t="s">
        <v>1338</v>
      </c>
      <c r="B1712" s="1" t="s">
        <v>1090</v>
      </c>
      <c r="C1712" s="2">
        <v>0.66825621397449297</v>
      </c>
      <c r="D1712" s="3">
        <v>9.83916054422623E-273</v>
      </c>
      <c r="E1712" s="3">
        <v>3.2441680146422697E-268</v>
      </c>
      <c r="F1712" s="2">
        <v>0.83599999999999997</v>
      </c>
      <c r="G1712" s="2">
        <v>0.68600000000000005</v>
      </c>
    </row>
    <row r="1713" spans="1:7" x14ac:dyDescent="0.2">
      <c r="A1713" s="2" t="s">
        <v>1338</v>
      </c>
      <c r="B1713" s="1" t="s">
        <v>1131</v>
      </c>
      <c r="C1713" s="2">
        <v>0.65148990371451299</v>
      </c>
      <c r="D1713" s="3">
        <v>1.43247445986758E-182</v>
      </c>
      <c r="E1713" s="3">
        <v>4.7231547890753699E-178</v>
      </c>
      <c r="F1713" s="2">
        <v>0.74099999999999999</v>
      </c>
      <c r="G1713" s="2">
        <v>0.59</v>
      </c>
    </row>
    <row r="1714" spans="1:7" x14ac:dyDescent="0.2">
      <c r="A1714" s="2" t="s">
        <v>1338</v>
      </c>
      <c r="B1714" s="1" t="s">
        <v>1093</v>
      </c>
      <c r="C1714" s="2">
        <v>0.599202212951774</v>
      </c>
      <c r="D1714" s="2">
        <v>0</v>
      </c>
      <c r="E1714" s="2">
        <v>0</v>
      </c>
      <c r="F1714" s="2">
        <v>0.316</v>
      </c>
      <c r="G1714" s="2">
        <v>0.109</v>
      </c>
    </row>
    <row r="1715" spans="1:7" x14ac:dyDescent="0.2">
      <c r="A1715" s="2" t="s">
        <v>1338</v>
      </c>
      <c r="B1715" s="1" t="s">
        <v>1124</v>
      </c>
      <c r="C1715" s="2">
        <v>0.57556448715777497</v>
      </c>
      <c r="D1715" s="3">
        <v>1.31379128606964E-84</v>
      </c>
      <c r="E1715" s="3">
        <v>4.3318326284288304E-80</v>
      </c>
      <c r="F1715" s="2">
        <v>0.65</v>
      </c>
      <c r="G1715" s="2">
        <v>0.54400000000000004</v>
      </c>
    </row>
    <row r="1716" spans="1:7" x14ac:dyDescent="0.2">
      <c r="A1716" s="2" t="s">
        <v>1338</v>
      </c>
      <c r="B1716" s="1" t="s">
        <v>1122</v>
      </c>
      <c r="C1716" s="2">
        <v>0.56883419564841398</v>
      </c>
      <c r="D1716" s="2">
        <v>0</v>
      </c>
      <c r="E1716" s="2">
        <v>0</v>
      </c>
      <c r="F1716" s="2">
        <v>0.32100000000000001</v>
      </c>
      <c r="G1716" s="2">
        <v>0.11700000000000001</v>
      </c>
    </row>
    <row r="1717" spans="1:7" x14ac:dyDescent="0.2">
      <c r="A1717" s="2" t="s">
        <v>1338</v>
      </c>
      <c r="B1717" s="1" t="s">
        <v>1111</v>
      </c>
      <c r="C1717" s="2">
        <v>0.55698350532054397</v>
      </c>
      <c r="D1717" s="3">
        <v>3.94722388527889E-286</v>
      </c>
      <c r="E1717" s="3">
        <v>1.3014786594541501E-281</v>
      </c>
      <c r="F1717" s="2">
        <v>0.68400000000000005</v>
      </c>
      <c r="G1717" s="2">
        <v>0.44900000000000001</v>
      </c>
    </row>
    <row r="1718" spans="1:7" x14ac:dyDescent="0.2">
      <c r="A1718" s="2" t="s">
        <v>1338</v>
      </c>
      <c r="B1718" s="1" t="s">
        <v>1070</v>
      </c>
      <c r="C1718" s="2">
        <v>0.555356846987627</v>
      </c>
      <c r="D1718" s="3">
        <v>3.3187227151999501E-261</v>
      </c>
      <c r="E1718" s="3">
        <v>1.0942492536557301E-256</v>
      </c>
      <c r="F1718" s="2">
        <v>0.95199999999999996</v>
      </c>
      <c r="G1718" s="2">
        <v>0.878</v>
      </c>
    </row>
    <row r="1719" spans="1:7" x14ac:dyDescent="0.2">
      <c r="A1719" s="2" t="s">
        <v>1338</v>
      </c>
      <c r="B1719" s="1" t="s">
        <v>1106</v>
      </c>
      <c r="C1719" s="2">
        <v>0.52014053261965298</v>
      </c>
      <c r="D1719" s="3">
        <v>1.44773608057869E-218</v>
      </c>
      <c r="E1719" s="3">
        <v>4.7734754048840496E-214</v>
      </c>
      <c r="F1719" s="2">
        <v>0.57699999999999996</v>
      </c>
      <c r="G1719" s="2">
        <v>0.36699999999999999</v>
      </c>
    </row>
    <row r="1720" spans="1:7" x14ac:dyDescent="0.2">
      <c r="A1720" s="2" t="s">
        <v>1338</v>
      </c>
      <c r="B1720" s="1" t="s">
        <v>1044</v>
      </c>
      <c r="C1720" s="2">
        <v>0.506670405249524</v>
      </c>
      <c r="D1720" s="3">
        <v>2.2000947286984599E-126</v>
      </c>
      <c r="E1720" s="3">
        <v>7.2541523394645797E-122</v>
      </c>
      <c r="F1720" s="2">
        <v>0.58499999999999996</v>
      </c>
      <c r="G1720" s="2">
        <v>0.43</v>
      </c>
    </row>
    <row r="1721" spans="1:7" x14ac:dyDescent="0.2">
      <c r="A1721" s="2" t="s">
        <v>1338</v>
      </c>
      <c r="B1721" s="1" t="s">
        <v>855</v>
      </c>
      <c r="C1721" s="2">
        <v>0.503728124647152</v>
      </c>
      <c r="D1721" s="3">
        <v>8.7503732123150605E-210</v>
      </c>
      <c r="E1721" s="3">
        <v>2.8851730555645199E-205</v>
      </c>
      <c r="F1721" s="2">
        <v>0.95299999999999996</v>
      </c>
      <c r="G1721" s="2">
        <v>0.89600000000000002</v>
      </c>
    </row>
    <row r="1722" spans="1:7" x14ac:dyDescent="0.2">
      <c r="A1722" s="2" t="s">
        <v>1338</v>
      </c>
      <c r="B1722" s="1" t="s">
        <v>1033</v>
      </c>
      <c r="C1722" s="2">
        <v>0.49797545363738399</v>
      </c>
      <c r="D1722" s="3">
        <v>9.5916082554461606E-201</v>
      </c>
      <c r="E1722" s="3">
        <v>3.1625450739857099E-196</v>
      </c>
      <c r="F1722" s="2">
        <v>0.45900000000000002</v>
      </c>
      <c r="G1722" s="2">
        <v>0.26800000000000002</v>
      </c>
    </row>
    <row r="1723" spans="1:7" x14ac:dyDescent="0.2">
      <c r="A1723" s="2" t="s">
        <v>1338</v>
      </c>
      <c r="B1723" s="1" t="s">
        <v>1119</v>
      </c>
      <c r="C1723" s="2">
        <v>0.460846415965668</v>
      </c>
      <c r="D1723" s="3">
        <v>1.6913580813675701E-210</v>
      </c>
      <c r="E1723" s="3">
        <v>5.5767458658851403E-206</v>
      </c>
      <c r="F1723" s="2">
        <v>0.88</v>
      </c>
      <c r="G1723" s="2">
        <v>0.71699999999999997</v>
      </c>
    </row>
    <row r="1724" spans="1:7" x14ac:dyDescent="0.2">
      <c r="A1724" s="2" t="s">
        <v>1338</v>
      </c>
      <c r="B1724" s="1" t="s">
        <v>1042</v>
      </c>
      <c r="C1724" s="2">
        <v>0.45875344710530402</v>
      </c>
      <c r="D1724" s="2">
        <v>0</v>
      </c>
      <c r="E1724" s="2">
        <v>0</v>
      </c>
      <c r="F1724" s="2">
        <v>0.309</v>
      </c>
      <c r="G1724" s="2">
        <v>0.11700000000000001</v>
      </c>
    </row>
    <row r="1725" spans="1:7" x14ac:dyDescent="0.2">
      <c r="A1725" s="2" t="s">
        <v>1338</v>
      </c>
      <c r="B1725" s="1" t="s">
        <v>1164</v>
      </c>
      <c r="C1725" s="2">
        <v>0.43905354817270997</v>
      </c>
      <c r="D1725" s="3">
        <v>2.6801896201421E-40</v>
      </c>
      <c r="E1725" s="3">
        <v>8.8371212155325203E-36</v>
      </c>
      <c r="F1725" s="2">
        <v>0.38500000000000001</v>
      </c>
      <c r="G1725" s="2">
        <v>0.29799999999999999</v>
      </c>
    </row>
    <row r="1726" spans="1:7" x14ac:dyDescent="0.2">
      <c r="A1726" s="2" t="s">
        <v>1338</v>
      </c>
      <c r="B1726" s="1" t="s">
        <v>1051</v>
      </c>
      <c r="C1726" s="2">
        <v>0.43297065099580401</v>
      </c>
      <c r="D1726" s="3">
        <v>6.3556913721974603E-132</v>
      </c>
      <c r="E1726" s="3">
        <v>2.0955985592409499E-127</v>
      </c>
      <c r="F1726" s="2">
        <v>0.214</v>
      </c>
      <c r="G1726" s="2">
        <v>0.10299999999999999</v>
      </c>
    </row>
    <row r="1727" spans="1:7" x14ac:dyDescent="0.2">
      <c r="A1727" s="2" t="s">
        <v>1338</v>
      </c>
      <c r="B1727" s="1" t="s">
        <v>952</v>
      </c>
      <c r="C1727" s="2">
        <v>0.42547775180888298</v>
      </c>
      <c r="D1727" s="3">
        <v>6.7563643241972604E-143</v>
      </c>
      <c r="E1727" s="3">
        <v>2.22770844497432E-138</v>
      </c>
      <c r="F1727" s="2">
        <v>0.49399999999999999</v>
      </c>
      <c r="G1727" s="2">
        <v>0.32300000000000001</v>
      </c>
    </row>
    <row r="1728" spans="1:7" x14ac:dyDescent="0.2">
      <c r="A1728" s="2" t="s">
        <v>1338</v>
      </c>
      <c r="B1728" s="1" t="s">
        <v>984</v>
      </c>
      <c r="C1728" s="2">
        <v>0.407478464136665</v>
      </c>
      <c r="D1728" s="3">
        <v>2.9543932547907701E-130</v>
      </c>
      <c r="E1728" s="3">
        <v>9.7412254396961204E-126</v>
      </c>
      <c r="F1728" s="2">
        <v>0.45500000000000002</v>
      </c>
      <c r="G1728" s="2">
        <v>0.29699999999999999</v>
      </c>
    </row>
    <row r="1729" spans="1:7" x14ac:dyDescent="0.2">
      <c r="A1729" s="2" t="s">
        <v>1338</v>
      </c>
      <c r="B1729" s="1" t="s">
        <v>776</v>
      </c>
      <c r="C1729" s="2">
        <v>0.39929618155805402</v>
      </c>
      <c r="D1729" s="3">
        <v>5.52530944161042E-137</v>
      </c>
      <c r="E1729" s="3">
        <v>1.82180502908779E-132</v>
      </c>
      <c r="F1729" s="2">
        <v>0.874</v>
      </c>
      <c r="G1729" s="2">
        <v>0.77500000000000002</v>
      </c>
    </row>
    <row r="1730" spans="1:7" x14ac:dyDescent="0.2">
      <c r="A1730" s="2" t="s">
        <v>1338</v>
      </c>
      <c r="B1730" s="1" t="s">
        <v>995</v>
      </c>
      <c r="C1730" s="2">
        <v>0.39790841546719202</v>
      </c>
      <c r="D1730" s="3">
        <v>9.9858597022564602E-124</v>
      </c>
      <c r="E1730" s="3">
        <v>3.2925376610279999E-119</v>
      </c>
      <c r="F1730" s="2">
        <v>0.45700000000000002</v>
      </c>
      <c r="G1730" s="2">
        <v>0.30399999999999999</v>
      </c>
    </row>
    <row r="1731" spans="1:7" x14ac:dyDescent="0.2">
      <c r="A1731" s="2" t="s">
        <v>1338</v>
      </c>
      <c r="B1731" s="1" t="s">
        <v>1066</v>
      </c>
      <c r="C1731" s="2">
        <v>0.38147709041877698</v>
      </c>
      <c r="D1731" s="3">
        <v>4.1819001838074402E-180</v>
      </c>
      <c r="E1731" s="3">
        <v>1.3788561286049901E-175</v>
      </c>
      <c r="F1731" s="2">
        <v>0.38800000000000001</v>
      </c>
      <c r="G1731" s="2">
        <v>0.21299999999999999</v>
      </c>
    </row>
    <row r="1732" spans="1:7" x14ac:dyDescent="0.2">
      <c r="A1732" s="2" t="s">
        <v>1338</v>
      </c>
      <c r="B1732" s="1" t="s">
        <v>1004</v>
      </c>
      <c r="C1732" s="2">
        <v>0.37352611193323498</v>
      </c>
      <c r="D1732" s="3">
        <v>1.2651904559456901E-183</v>
      </c>
      <c r="E1732" s="3">
        <v>4.1715859713441401E-179</v>
      </c>
      <c r="F1732" s="2">
        <v>0.36699999999999999</v>
      </c>
      <c r="G1732" s="2">
        <v>0.19600000000000001</v>
      </c>
    </row>
    <row r="1733" spans="1:7" x14ac:dyDescent="0.2">
      <c r="A1733" s="2" t="s">
        <v>1338</v>
      </c>
      <c r="B1733" s="1" t="s">
        <v>795</v>
      </c>
      <c r="C1733" s="2">
        <v>0.36011404599778801</v>
      </c>
      <c r="D1733" s="3">
        <v>2.44563165907998E-141</v>
      </c>
      <c r="E1733" s="3">
        <v>8.0637367063185103E-137</v>
      </c>
      <c r="F1733" s="2">
        <v>0.76900000000000002</v>
      </c>
      <c r="G1733" s="2">
        <v>0.60499999999999998</v>
      </c>
    </row>
    <row r="1734" spans="1:7" x14ac:dyDescent="0.2">
      <c r="A1734" s="2" t="s">
        <v>1338</v>
      </c>
      <c r="B1734" s="1" t="s">
        <v>876</v>
      </c>
      <c r="C1734" s="2">
        <v>0.358308673781984</v>
      </c>
      <c r="D1734" s="3">
        <v>3.0509188379290202E-128</v>
      </c>
      <c r="E1734" s="3">
        <v>1.00594895924196E-123</v>
      </c>
      <c r="F1734" s="2">
        <v>0.69099999999999995</v>
      </c>
      <c r="G1734" s="2">
        <v>0.53200000000000003</v>
      </c>
    </row>
    <row r="1735" spans="1:7" x14ac:dyDescent="0.2">
      <c r="A1735" s="2" t="s">
        <v>1338</v>
      </c>
      <c r="B1735" s="1" t="s">
        <v>869</v>
      </c>
      <c r="C1735" s="2">
        <v>0.35815393113718602</v>
      </c>
      <c r="D1735" s="3">
        <v>8.1447067797241605E-138</v>
      </c>
      <c r="E1735" s="3">
        <v>2.6854727194106501E-133</v>
      </c>
      <c r="F1735" s="2">
        <v>0.99099999999999999</v>
      </c>
      <c r="G1735" s="2">
        <v>0.98299999999999998</v>
      </c>
    </row>
    <row r="1736" spans="1:7" x14ac:dyDescent="0.2">
      <c r="A1736" s="2" t="s">
        <v>1338</v>
      </c>
      <c r="B1736" s="1" t="s">
        <v>1081</v>
      </c>
      <c r="C1736" s="2">
        <v>0.32969048268413598</v>
      </c>
      <c r="D1736" s="3">
        <v>1.1471341145247401E-44</v>
      </c>
      <c r="E1736" s="3">
        <v>3.7823306024109601E-40</v>
      </c>
      <c r="F1736" s="2">
        <v>0.49299999999999999</v>
      </c>
      <c r="G1736" s="2">
        <v>0.39900000000000002</v>
      </c>
    </row>
    <row r="1737" spans="1:7" x14ac:dyDescent="0.2">
      <c r="A1737" s="2" t="s">
        <v>1338</v>
      </c>
      <c r="B1737" s="1" t="s">
        <v>858</v>
      </c>
      <c r="C1737" s="2">
        <v>0.32760683655575601</v>
      </c>
      <c r="D1737" s="3">
        <v>1.10876225133092E-86</v>
      </c>
      <c r="E1737" s="3">
        <v>3.6558108950883201E-82</v>
      </c>
      <c r="F1737" s="2">
        <v>0.74199999999999999</v>
      </c>
      <c r="G1737" s="2">
        <v>0.63100000000000001</v>
      </c>
    </row>
    <row r="1738" spans="1:7" x14ac:dyDescent="0.2">
      <c r="A1738" s="2" t="s">
        <v>1338</v>
      </c>
      <c r="B1738" s="1" t="s">
        <v>1170</v>
      </c>
      <c r="C1738" s="2">
        <v>0.32313217872251099</v>
      </c>
      <c r="D1738" s="3">
        <v>9.8697907256473291E-97</v>
      </c>
      <c r="E1738" s="3">
        <v>3.2542673980604397E-92</v>
      </c>
      <c r="F1738" s="2">
        <v>0.45800000000000002</v>
      </c>
      <c r="G1738" s="2">
        <v>0.317</v>
      </c>
    </row>
    <row r="1739" spans="1:7" x14ac:dyDescent="0.2">
      <c r="A1739" s="2" t="s">
        <v>1338</v>
      </c>
      <c r="B1739" s="1" t="s">
        <v>1172</v>
      </c>
      <c r="C1739" s="2">
        <v>0.31800498172483799</v>
      </c>
      <c r="D1739" s="3">
        <v>2.9042294985550401E-91</v>
      </c>
      <c r="E1739" s="3">
        <v>9.5758255026356793E-87</v>
      </c>
      <c r="F1739" s="2">
        <v>0.998</v>
      </c>
      <c r="G1739" s="2">
        <v>0.99399999999999999</v>
      </c>
    </row>
    <row r="1740" spans="1:7" x14ac:dyDescent="0.2">
      <c r="A1740" s="2" t="s">
        <v>1338</v>
      </c>
      <c r="B1740" s="1" t="s">
        <v>917</v>
      </c>
      <c r="C1740" s="2">
        <v>0.31292242488934202</v>
      </c>
      <c r="D1740" s="3">
        <v>4.1951386121944797E-270</v>
      </c>
      <c r="E1740" s="3">
        <v>1.38322110321276E-265</v>
      </c>
      <c r="F1740" s="2">
        <v>0.20399999999999999</v>
      </c>
      <c r="G1740" s="2">
        <v>6.7000000000000004E-2</v>
      </c>
    </row>
    <row r="1741" spans="1:7" x14ac:dyDescent="0.2">
      <c r="A1741" s="2" t="s">
        <v>1338</v>
      </c>
      <c r="B1741" s="1" t="s">
        <v>1175</v>
      </c>
      <c r="C1741" s="2">
        <v>0.311870490153146</v>
      </c>
      <c r="D1741" s="3">
        <v>2.05639343235041E-38</v>
      </c>
      <c r="E1741" s="3">
        <v>6.7803404251457797E-34</v>
      </c>
      <c r="F1741" s="2">
        <v>0.41599999999999998</v>
      </c>
      <c r="G1741" s="2">
        <v>0.33500000000000002</v>
      </c>
    </row>
    <row r="1742" spans="1:7" x14ac:dyDescent="0.2">
      <c r="A1742" s="2" t="s">
        <v>1338</v>
      </c>
      <c r="B1742" s="1" t="s">
        <v>833</v>
      </c>
      <c r="C1742" s="2">
        <v>0.30700392826455403</v>
      </c>
      <c r="D1742" s="3">
        <v>5.76748752492892E-87</v>
      </c>
      <c r="E1742" s="3">
        <v>1.9016559867195599E-82</v>
      </c>
      <c r="F1742" s="2">
        <v>0.60799999999999998</v>
      </c>
      <c r="G1742" s="2">
        <v>0.46800000000000003</v>
      </c>
    </row>
    <row r="1743" spans="1:7" x14ac:dyDescent="0.2">
      <c r="A1743" s="2" t="s">
        <v>1338</v>
      </c>
      <c r="B1743" s="1" t="s">
        <v>1145</v>
      </c>
      <c r="C1743" s="2">
        <v>0.304760207617842</v>
      </c>
      <c r="D1743" s="3">
        <v>2.5588511610367699E-99</v>
      </c>
      <c r="E1743" s="3">
        <v>8.4370440481704402E-95</v>
      </c>
      <c r="F1743" s="2">
        <v>0.443</v>
      </c>
      <c r="G1743" s="2">
        <v>0.29599999999999999</v>
      </c>
    </row>
    <row r="1744" spans="1:7" x14ac:dyDescent="0.2">
      <c r="A1744" s="2" t="s">
        <v>1338</v>
      </c>
      <c r="B1744" s="1" t="s">
        <v>938</v>
      </c>
      <c r="C1744" s="2">
        <v>0.30145134618265701</v>
      </c>
      <c r="D1744" s="3">
        <v>3.5797386605725402E-135</v>
      </c>
      <c r="E1744" s="3">
        <v>1.18031143116398E-130</v>
      </c>
      <c r="F1744" s="2">
        <v>0.23799999999999999</v>
      </c>
      <c r="G1744" s="2">
        <v>0.11799999999999999</v>
      </c>
    </row>
    <row r="1745" spans="1:7" x14ac:dyDescent="0.2">
      <c r="A1745" s="2" t="s">
        <v>1338</v>
      </c>
      <c r="B1745" s="1" t="s">
        <v>1171</v>
      </c>
      <c r="C1745" s="2">
        <v>0.30134219379347399</v>
      </c>
      <c r="D1745" s="3">
        <v>1.7136392927697801E-55</v>
      </c>
      <c r="E1745" s="3">
        <v>5.6502114761205201E-51</v>
      </c>
      <c r="F1745" s="2">
        <v>0.77</v>
      </c>
      <c r="G1745" s="2">
        <v>0.68899999999999995</v>
      </c>
    </row>
    <row r="1746" spans="1:7" x14ac:dyDescent="0.2">
      <c r="A1746" s="2" t="s">
        <v>1338</v>
      </c>
      <c r="B1746" s="1" t="s">
        <v>1139</v>
      </c>
      <c r="C1746" s="2">
        <v>0.29676172974606502</v>
      </c>
      <c r="D1746" s="3">
        <v>2.0446331653632302E-59</v>
      </c>
      <c r="E1746" s="3">
        <v>6.7415644728356297E-55</v>
      </c>
      <c r="F1746" s="2">
        <v>0.60699999999999998</v>
      </c>
      <c r="G1746" s="2">
        <v>0.496</v>
      </c>
    </row>
    <row r="1747" spans="1:7" x14ac:dyDescent="0.2">
      <c r="A1747" s="2" t="s">
        <v>1338</v>
      </c>
      <c r="B1747" s="1" t="s">
        <v>841</v>
      </c>
      <c r="C1747" s="2">
        <v>0.29107019794164501</v>
      </c>
      <c r="D1747" s="3">
        <v>2.3805960973849599E-205</v>
      </c>
      <c r="E1747" s="3">
        <v>7.8493014522976905E-201</v>
      </c>
      <c r="F1747" s="2">
        <v>0.29199999999999998</v>
      </c>
      <c r="G1747" s="2">
        <v>0.13200000000000001</v>
      </c>
    </row>
    <row r="1748" spans="1:7" x14ac:dyDescent="0.2">
      <c r="A1748" s="2" t="s">
        <v>1338</v>
      </c>
      <c r="B1748" s="1" t="s">
        <v>919</v>
      </c>
      <c r="C1748" s="2">
        <v>0.28647743694049499</v>
      </c>
      <c r="D1748" s="3">
        <v>9.8716121171872801E-70</v>
      </c>
      <c r="E1748" s="3">
        <v>3.2548679472789899E-65</v>
      </c>
      <c r="F1748" s="2">
        <v>0.23599999999999999</v>
      </c>
      <c r="G1748" s="2">
        <v>0.14399999999999999</v>
      </c>
    </row>
    <row r="1749" spans="1:7" x14ac:dyDescent="0.2">
      <c r="A1749" s="2" t="s">
        <v>1338</v>
      </c>
      <c r="B1749" s="1" t="s">
        <v>879</v>
      </c>
      <c r="C1749" s="2">
        <v>0.28542534207369702</v>
      </c>
      <c r="D1749" s="3">
        <v>6.0745536133148206E-67</v>
      </c>
      <c r="E1749" s="3">
        <v>2.0029018173821599E-62</v>
      </c>
      <c r="F1749" s="2">
        <v>0.218</v>
      </c>
      <c r="G1749" s="2">
        <v>0.13100000000000001</v>
      </c>
    </row>
    <row r="1750" spans="1:7" x14ac:dyDescent="0.2">
      <c r="A1750" s="2" t="s">
        <v>1338</v>
      </c>
      <c r="B1750" s="1" t="s">
        <v>1127</v>
      </c>
      <c r="C1750" s="2">
        <v>0.28506971465050002</v>
      </c>
      <c r="D1750" s="3">
        <v>2.6956209513672299E-122</v>
      </c>
      <c r="E1750" s="3">
        <v>8.8880014008480305E-118</v>
      </c>
      <c r="F1750" s="2">
        <v>0.32800000000000001</v>
      </c>
      <c r="G1750" s="2">
        <v>0.186</v>
      </c>
    </row>
    <row r="1751" spans="1:7" x14ac:dyDescent="0.2">
      <c r="A1751" s="2" t="s">
        <v>1338</v>
      </c>
      <c r="B1751" s="1" t="s">
        <v>889</v>
      </c>
      <c r="C1751" s="2">
        <v>0.28012071871237498</v>
      </c>
      <c r="D1751" s="3">
        <v>7.5055477512271103E-54</v>
      </c>
      <c r="E1751" s="3">
        <v>2.4747292045346001E-49</v>
      </c>
      <c r="F1751" s="2">
        <v>0.77500000000000002</v>
      </c>
      <c r="G1751" s="2">
        <v>0.68700000000000006</v>
      </c>
    </row>
    <row r="1752" spans="1:7" x14ac:dyDescent="0.2">
      <c r="A1752" s="2" t="s">
        <v>1338</v>
      </c>
      <c r="B1752" s="1" t="s">
        <v>835</v>
      </c>
      <c r="C1752" s="2">
        <v>0.279995479031239</v>
      </c>
      <c r="D1752" s="3">
        <v>1.7514809936810801E-66</v>
      </c>
      <c r="E1752" s="3">
        <v>5.7749831323652696E-62</v>
      </c>
      <c r="F1752" s="2">
        <v>0.23400000000000001</v>
      </c>
      <c r="G1752" s="2">
        <v>0.14399999999999999</v>
      </c>
    </row>
    <row r="1753" spans="1:7" x14ac:dyDescent="0.2">
      <c r="A1753" s="2" t="s">
        <v>1338</v>
      </c>
      <c r="B1753" s="1" t="s">
        <v>922</v>
      </c>
      <c r="C1753" s="2">
        <v>0.27905427150656598</v>
      </c>
      <c r="D1753" s="3">
        <v>2.6644851218491601E-60</v>
      </c>
      <c r="E1753" s="3">
        <v>8.7853403437610398E-56</v>
      </c>
      <c r="F1753" s="2">
        <v>0.61599999999999999</v>
      </c>
      <c r="G1753" s="2">
        <v>0.505</v>
      </c>
    </row>
    <row r="1754" spans="1:7" x14ac:dyDescent="0.2">
      <c r="A1754" s="2" t="s">
        <v>1338</v>
      </c>
      <c r="B1754" s="1" t="s">
        <v>798</v>
      </c>
      <c r="C1754" s="2">
        <v>0.27541944665840201</v>
      </c>
      <c r="D1754" s="3">
        <v>2.1741466240201899E-71</v>
      </c>
      <c r="E1754" s="3">
        <v>7.1685962487193605E-67</v>
      </c>
      <c r="F1754" s="2">
        <v>0.38200000000000001</v>
      </c>
      <c r="G1754" s="2">
        <v>0.26600000000000001</v>
      </c>
    </row>
    <row r="1755" spans="1:7" x14ac:dyDescent="0.2">
      <c r="A1755" s="2" t="s">
        <v>1338</v>
      </c>
      <c r="B1755" s="1" t="s">
        <v>748</v>
      </c>
      <c r="C1755" s="2">
        <v>0.273462043918898</v>
      </c>
      <c r="D1755" s="3">
        <v>1.3497788481360401E-63</v>
      </c>
      <c r="E1755" s="3">
        <v>4.4504908180741403E-59</v>
      </c>
      <c r="F1755" s="2">
        <v>0.95699999999999996</v>
      </c>
      <c r="G1755" s="2">
        <v>0.93600000000000005</v>
      </c>
    </row>
    <row r="1756" spans="1:7" x14ac:dyDescent="0.2">
      <c r="A1756" s="2" t="s">
        <v>1338</v>
      </c>
      <c r="B1756" s="1" t="s">
        <v>1193</v>
      </c>
      <c r="C1756" s="2">
        <v>0.26425649339415702</v>
      </c>
      <c r="D1756" s="3">
        <v>2.2698558362903101E-93</v>
      </c>
      <c r="E1756" s="3">
        <v>7.4841686634164206E-89</v>
      </c>
      <c r="F1756" s="2">
        <v>0.17599999999999999</v>
      </c>
      <c r="G1756" s="2">
        <v>8.7999999999999995E-2</v>
      </c>
    </row>
    <row r="1757" spans="1:7" x14ac:dyDescent="0.2">
      <c r="A1757" s="2" t="s">
        <v>1338</v>
      </c>
      <c r="B1757" s="1" t="s">
        <v>913</v>
      </c>
      <c r="C1757" s="2">
        <v>0.25754276344454002</v>
      </c>
      <c r="D1757" s="3">
        <v>7.0884857229358297E-170</v>
      </c>
      <c r="E1757" s="3">
        <v>2.3372155125663998E-165</v>
      </c>
      <c r="F1757" s="2">
        <v>0.17199999999999999</v>
      </c>
      <c r="G1757" s="2">
        <v>6.5000000000000002E-2</v>
      </c>
    </row>
    <row r="1758" spans="1:7" x14ac:dyDescent="0.2">
      <c r="A1758" s="2" t="s">
        <v>1338</v>
      </c>
      <c r="B1758" s="1" t="s">
        <v>734</v>
      </c>
      <c r="C1758" s="2">
        <v>0.25748454668915199</v>
      </c>
      <c r="D1758" s="3">
        <v>9.1022813636116105E-63</v>
      </c>
      <c r="E1758" s="3">
        <v>3.00120421121002E-58</v>
      </c>
      <c r="F1758" s="2">
        <v>0.27800000000000002</v>
      </c>
      <c r="G1758" s="2">
        <v>0.18099999999999999</v>
      </c>
    </row>
    <row r="1759" spans="1:7" x14ac:dyDescent="0.2">
      <c r="A1759" s="2" t="s">
        <v>1338</v>
      </c>
      <c r="B1759" s="1" t="s">
        <v>1173</v>
      </c>
      <c r="C1759" s="2">
        <v>0.25258836583823802</v>
      </c>
      <c r="D1759" s="3">
        <v>4.55189719602802E-52</v>
      </c>
      <c r="E1759" s="3">
        <v>1.50085154347436E-47</v>
      </c>
      <c r="F1759" s="2">
        <v>0.55800000000000005</v>
      </c>
      <c r="G1759" s="2">
        <v>0.44900000000000001</v>
      </c>
    </row>
    <row r="1760" spans="1:7" x14ac:dyDescent="0.2">
      <c r="A1760" s="2" t="s">
        <v>1338</v>
      </c>
      <c r="B1760" s="1" t="s">
        <v>904</v>
      </c>
      <c r="C1760" s="2">
        <v>0.25027819983660399</v>
      </c>
      <c r="D1760" s="3">
        <v>5.2970082688533497E-129</v>
      </c>
      <c r="E1760" s="3">
        <v>1.74652956640633E-124</v>
      </c>
      <c r="F1760" s="2">
        <v>0.16600000000000001</v>
      </c>
      <c r="G1760" s="2">
        <v>7.0999999999999994E-2</v>
      </c>
    </row>
    <row r="1761" spans="1:7" x14ac:dyDescent="0.2">
      <c r="A1761" s="2" t="s">
        <v>1338</v>
      </c>
      <c r="B1761" s="1" t="s">
        <v>1108</v>
      </c>
      <c r="C1761" s="2">
        <v>0.248808990431409</v>
      </c>
      <c r="D1761" s="3">
        <v>1.06620696768195E-88</v>
      </c>
      <c r="E1761" s="3">
        <v>3.5154976138409199E-84</v>
      </c>
      <c r="F1761" s="2">
        <v>0.27500000000000002</v>
      </c>
      <c r="G1761" s="2">
        <v>0.161</v>
      </c>
    </row>
    <row r="1762" spans="1:7" x14ac:dyDescent="0.2">
      <c r="A1762" s="2" t="s">
        <v>1338</v>
      </c>
      <c r="B1762" s="1" t="s">
        <v>1174</v>
      </c>
      <c r="C1762" s="2">
        <v>0.24321452407451399</v>
      </c>
      <c r="D1762" s="3">
        <v>5.3381984392594696E-88</v>
      </c>
      <c r="E1762" s="3">
        <v>1.7601107893926302E-83</v>
      </c>
      <c r="F1762" s="2">
        <v>0.98699999999999999</v>
      </c>
      <c r="G1762" s="2">
        <v>0.97599999999999998</v>
      </c>
    </row>
    <row r="1763" spans="1:7" x14ac:dyDescent="0.2">
      <c r="A1763" s="2" t="s">
        <v>1338</v>
      </c>
      <c r="B1763" s="1" t="s">
        <v>1177</v>
      </c>
      <c r="C1763" s="2">
        <v>0.24083163469152499</v>
      </c>
      <c r="D1763" s="3">
        <v>8.1558216842490894E-54</v>
      </c>
      <c r="E1763" s="3">
        <v>2.6891375257306099E-49</v>
      </c>
      <c r="F1763" s="2">
        <v>0.27500000000000002</v>
      </c>
      <c r="G1763" s="2">
        <v>0.188</v>
      </c>
    </row>
    <row r="1764" spans="1:7" x14ac:dyDescent="0.2">
      <c r="A1764" s="2" t="s">
        <v>1338</v>
      </c>
      <c r="B1764" s="1" t="s">
        <v>1182</v>
      </c>
      <c r="C1764" s="2">
        <v>0.23740466230687901</v>
      </c>
      <c r="D1764" s="3">
        <v>1.03912905238873E-75</v>
      </c>
      <c r="E1764" s="3">
        <v>3.42621631153613E-71</v>
      </c>
      <c r="F1764" s="2">
        <v>0.32500000000000001</v>
      </c>
      <c r="G1764" s="2">
        <v>0.21199999999999999</v>
      </c>
    </row>
    <row r="1765" spans="1:7" x14ac:dyDescent="0.2">
      <c r="A1765" s="2" t="s">
        <v>1338</v>
      </c>
      <c r="B1765" s="1" t="s">
        <v>893</v>
      </c>
      <c r="C1765" s="2">
        <v>0.23570440364636899</v>
      </c>
      <c r="D1765" s="3">
        <v>3.0729210623785898E-101</v>
      </c>
      <c r="E1765" s="3">
        <v>1.01320353268747E-96</v>
      </c>
      <c r="F1765" s="2">
        <v>0.19</v>
      </c>
      <c r="G1765" s="2">
        <v>9.4E-2</v>
      </c>
    </row>
    <row r="1766" spans="1:7" x14ac:dyDescent="0.2">
      <c r="A1766" s="2" t="s">
        <v>1338</v>
      </c>
      <c r="B1766" s="1" t="s">
        <v>1160</v>
      </c>
      <c r="C1766" s="2">
        <v>0.23427045889481801</v>
      </c>
      <c r="D1766" s="3">
        <v>1.12991337854886E-78</v>
      </c>
      <c r="E1766" s="3">
        <v>3.7255503917513104E-74</v>
      </c>
      <c r="F1766" s="2">
        <v>0.99399999999999999</v>
      </c>
      <c r="G1766" s="2">
        <v>0.98599999999999999</v>
      </c>
    </row>
    <row r="1767" spans="1:7" x14ac:dyDescent="0.2">
      <c r="A1767" s="2" t="s">
        <v>1338</v>
      </c>
      <c r="B1767" s="1" t="s">
        <v>1014</v>
      </c>
      <c r="C1767" s="2">
        <v>0.22968790541176201</v>
      </c>
      <c r="D1767" s="3">
        <v>2.1805870427933798E-52</v>
      </c>
      <c r="E1767" s="3">
        <v>7.1898315974983402E-48</v>
      </c>
      <c r="F1767" s="2">
        <v>0.69899999999999995</v>
      </c>
      <c r="G1767" s="2">
        <v>0.59699999999999998</v>
      </c>
    </row>
    <row r="1768" spans="1:7" x14ac:dyDescent="0.2">
      <c r="A1768" s="2" t="s">
        <v>1338</v>
      </c>
      <c r="B1768" s="1" t="s">
        <v>834</v>
      </c>
      <c r="C1768" s="2">
        <v>0.22833745847463799</v>
      </c>
      <c r="D1768" s="3">
        <v>1.53061888824926E-198</v>
      </c>
      <c r="E1768" s="3">
        <v>5.0467565983354402E-194</v>
      </c>
      <c r="F1768" s="2">
        <v>0.155</v>
      </c>
      <c r="G1768" s="2">
        <v>5.0999999999999997E-2</v>
      </c>
    </row>
    <row r="1769" spans="1:7" x14ac:dyDescent="0.2">
      <c r="A1769" s="2" t="s">
        <v>1338</v>
      </c>
      <c r="B1769" s="1" t="s">
        <v>774</v>
      </c>
      <c r="C1769" s="2">
        <v>0.228193472195729</v>
      </c>
      <c r="D1769" s="3">
        <v>4.0454579641099303E-118</v>
      </c>
      <c r="E1769" s="3">
        <v>1.3338683999263301E-113</v>
      </c>
      <c r="F1769" s="2">
        <v>0.128</v>
      </c>
      <c r="G1769" s="2">
        <v>0.05</v>
      </c>
    </row>
    <row r="1770" spans="1:7" x14ac:dyDescent="0.2">
      <c r="A1770" s="2" t="s">
        <v>1338</v>
      </c>
      <c r="B1770" s="1" t="s">
        <v>767</v>
      </c>
      <c r="C1770" s="2">
        <v>0.22722269872629</v>
      </c>
      <c r="D1770" s="3">
        <v>1.08807811315026E-127</v>
      </c>
      <c r="E1770" s="3">
        <v>3.5876111546790499E-123</v>
      </c>
      <c r="F1770" s="2">
        <v>0.20399999999999999</v>
      </c>
      <c r="G1770" s="2">
        <v>9.5000000000000001E-2</v>
      </c>
    </row>
    <row r="1771" spans="1:7" x14ac:dyDescent="0.2">
      <c r="A1771" s="2" t="s">
        <v>1338</v>
      </c>
      <c r="B1771" s="1" t="s">
        <v>1176</v>
      </c>
      <c r="C1771" s="2">
        <v>0.22561314087189799</v>
      </c>
      <c r="D1771" s="3">
        <v>9.7414482106405401E-66</v>
      </c>
      <c r="E1771" s="3">
        <v>3.2119503040124001E-61</v>
      </c>
      <c r="F1771" s="2">
        <v>0.66800000000000004</v>
      </c>
      <c r="G1771" s="2">
        <v>0.54500000000000004</v>
      </c>
    </row>
    <row r="1772" spans="1:7" x14ac:dyDescent="0.2">
      <c r="A1772" s="2" t="s">
        <v>1338</v>
      </c>
      <c r="B1772" s="1" t="s">
        <v>929</v>
      </c>
      <c r="C1772" s="2">
        <v>0.222913528075143</v>
      </c>
      <c r="D1772" s="3">
        <v>9.4964473213855794E-87</v>
      </c>
      <c r="E1772" s="3">
        <v>3.1311686108072498E-82</v>
      </c>
      <c r="F1772" s="2">
        <v>0.10299999999999999</v>
      </c>
      <c r="G1772" s="2">
        <v>4.1000000000000002E-2</v>
      </c>
    </row>
    <row r="1773" spans="1:7" x14ac:dyDescent="0.2">
      <c r="A1773" s="2" t="s">
        <v>1338</v>
      </c>
      <c r="B1773" s="1" t="s">
        <v>937</v>
      </c>
      <c r="C1773" s="2">
        <v>0.22154486763794001</v>
      </c>
      <c r="D1773" s="3">
        <v>8.0087563505255395E-72</v>
      </c>
      <c r="E1773" s="3">
        <v>2.6406471438952799E-67</v>
      </c>
      <c r="F1773" s="2">
        <v>0.98599999999999999</v>
      </c>
      <c r="G1773" s="2">
        <v>0.98</v>
      </c>
    </row>
    <row r="1774" spans="1:7" x14ac:dyDescent="0.2">
      <c r="A1774" s="2" t="s">
        <v>1338</v>
      </c>
      <c r="B1774" s="1" t="s">
        <v>1178</v>
      </c>
      <c r="C1774" s="2">
        <v>0.218363084539165</v>
      </c>
      <c r="D1774" s="3">
        <v>1.3789040089255099E-63</v>
      </c>
      <c r="E1774" s="3">
        <v>4.5465222982291999E-59</v>
      </c>
      <c r="F1774" s="2">
        <v>0.33400000000000002</v>
      </c>
      <c r="G1774" s="2">
        <v>0.224</v>
      </c>
    </row>
    <row r="1775" spans="1:7" x14ac:dyDescent="0.2">
      <c r="A1775" s="2" t="s">
        <v>1338</v>
      </c>
      <c r="B1775" s="1" t="s">
        <v>838</v>
      </c>
      <c r="C1775" s="2">
        <v>0.217485939030475</v>
      </c>
      <c r="D1775" s="3">
        <v>6.6292251892732502E-42</v>
      </c>
      <c r="E1775" s="3">
        <v>2.1857881294071801E-37</v>
      </c>
      <c r="F1775" s="2">
        <v>0.96099999999999997</v>
      </c>
      <c r="G1775" s="2">
        <v>0.94699999999999995</v>
      </c>
    </row>
    <row r="1776" spans="1:7" x14ac:dyDescent="0.2">
      <c r="A1776" s="2" t="s">
        <v>1338</v>
      </c>
      <c r="B1776" s="1" t="s">
        <v>908</v>
      </c>
      <c r="C1776" s="2">
        <v>0.21482452513007699</v>
      </c>
      <c r="D1776" s="3">
        <v>2.3186561909537999E-73</v>
      </c>
      <c r="E1776" s="3">
        <v>7.6450731928128804E-69</v>
      </c>
      <c r="F1776" s="2">
        <v>0.307</v>
      </c>
      <c r="G1776" s="2">
        <v>0.19800000000000001</v>
      </c>
    </row>
    <row r="1777" spans="1:7" x14ac:dyDescent="0.2">
      <c r="A1777" s="2" t="s">
        <v>1338</v>
      </c>
      <c r="B1777" s="1" t="s">
        <v>958</v>
      </c>
      <c r="C1777" s="2">
        <v>0.21152374767527701</v>
      </c>
      <c r="D1777" s="3">
        <v>2.53842230904292E-49</v>
      </c>
      <c r="E1777" s="3">
        <v>8.3696860373763301E-45</v>
      </c>
      <c r="F1777" s="2">
        <v>0.66900000000000004</v>
      </c>
      <c r="G1777" s="2">
        <v>0.56000000000000005</v>
      </c>
    </row>
    <row r="1778" spans="1:7" x14ac:dyDescent="0.2">
      <c r="A1778" s="2" t="s">
        <v>1338</v>
      </c>
      <c r="B1778" s="1" t="s">
        <v>693</v>
      </c>
      <c r="C1778" s="2">
        <v>0.21058930173086199</v>
      </c>
      <c r="D1778" s="3">
        <v>2.30754867835781E-45</v>
      </c>
      <c r="E1778" s="3">
        <v>7.6084495022813698E-41</v>
      </c>
      <c r="F1778" s="2">
        <v>0.28299999999999997</v>
      </c>
      <c r="G1778" s="2">
        <v>0.2</v>
      </c>
    </row>
    <row r="1779" spans="1:7" x14ac:dyDescent="0.2">
      <c r="A1779" s="2" t="s">
        <v>1338</v>
      </c>
      <c r="B1779" s="1" t="s">
        <v>946</v>
      </c>
      <c r="C1779" s="2">
        <v>0.210371798145425</v>
      </c>
      <c r="D1779" s="3">
        <v>7.5770541216064101E-56</v>
      </c>
      <c r="E1779" s="3">
        <v>2.49830628497606E-51</v>
      </c>
      <c r="F1779" s="2">
        <v>0.254</v>
      </c>
      <c r="G1779" s="2">
        <v>0.16600000000000001</v>
      </c>
    </row>
    <row r="1780" spans="1:7" x14ac:dyDescent="0.2">
      <c r="A1780" s="2" t="s">
        <v>1338</v>
      </c>
      <c r="B1780" s="1" t="s">
        <v>977</v>
      </c>
      <c r="C1780" s="2">
        <v>0.20927000183053801</v>
      </c>
      <c r="D1780" s="3">
        <v>6.5666166409422104E-54</v>
      </c>
      <c r="E1780" s="3">
        <v>2.1651448388514698E-49</v>
      </c>
      <c r="F1780" s="2">
        <v>0.52900000000000003</v>
      </c>
      <c r="G1780" s="2">
        <v>0.42</v>
      </c>
    </row>
    <row r="1781" spans="1:7" x14ac:dyDescent="0.2">
      <c r="A1781" s="2" t="s">
        <v>1338</v>
      </c>
      <c r="B1781" s="1" t="s">
        <v>923</v>
      </c>
      <c r="C1781" s="2">
        <v>0.208622511055822</v>
      </c>
      <c r="D1781" s="3">
        <v>5.30281450483787E-89</v>
      </c>
      <c r="E1781" s="3">
        <v>1.74844399853514E-84</v>
      </c>
      <c r="F1781" s="2">
        <v>0.156</v>
      </c>
      <c r="G1781" s="2">
        <v>7.4999999999999997E-2</v>
      </c>
    </row>
    <row r="1782" spans="1:7" x14ac:dyDescent="0.2">
      <c r="A1782" s="2" t="s">
        <v>1338</v>
      </c>
      <c r="B1782" s="1" t="s">
        <v>1113</v>
      </c>
      <c r="C1782" s="2">
        <v>0.20771346331488999</v>
      </c>
      <c r="D1782" s="3">
        <v>3.4482054644511202E-36</v>
      </c>
      <c r="E1782" s="3">
        <v>1.1369423057388201E-31</v>
      </c>
      <c r="F1782" s="2">
        <v>0.35099999999999998</v>
      </c>
      <c r="G1782" s="2">
        <v>0.26500000000000001</v>
      </c>
    </row>
    <row r="1783" spans="1:7" x14ac:dyDescent="0.2">
      <c r="A1783" s="2" t="s">
        <v>1338</v>
      </c>
      <c r="B1783" s="1" t="s">
        <v>928</v>
      </c>
      <c r="C1783" s="2">
        <v>0.20675856624415401</v>
      </c>
      <c r="D1783" s="3">
        <v>4.2341702374756098E-54</v>
      </c>
      <c r="E1783" s="3">
        <v>1.3960906107004599E-49</v>
      </c>
      <c r="F1783" s="2">
        <v>0.35399999999999998</v>
      </c>
      <c r="G1783" s="2">
        <v>0.254</v>
      </c>
    </row>
    <row r="1784" spans="1:7" x14ac:dyDescent="0.2">
      <c r="A1784" s="2" t="s">
        <v>1338</v>
      </c>
      <c r="B1784" s="1" t="s">
        <v>1274</v>
      </c>
      <c r="C1784" s="2">
        <v>0.20226119418434699</v>
      </c>
      <c r="D1784" s="3">
        <v>1.81867232986372E-35</v>
      </c>
      <c r="E1784" s="3">
        <v>5.99652640602666E-31</v>
      </c>
      <c r="F1784" s="2">
        <v>0.68700000000000006</v>
      </c>
      <c r="G1784" s="2">
        <v>0.61399999999999999</v>
      </c>
    </row>
    <row r="1785" spans="1:7" x14ac:dyDescent="0.2">
      <c r="A1785" s="2" t="s">
        <v>1338</v>
      </c>
      <c r="B1785" s="1" t="s">
        <v>700</v>
      </c>
      <c r="C1785" s="2">
        <v>0.201013946607005</v>
      </c>
      <c r="D1785" s="3">
        <v>2.8404017074791801E-75</v>
      </c>
      <c r="E1785" s="3">
        <v>9.3653725099003503E-71</v>
      </c>
      <c r="F1785" s="2">
        <v>0.182</v>
      </c>
      <c r="G1785" s="2">
        <v>9.8000000000000004E-2</v>
      </c>
    </row>
    <row r="1786" spans="1:7" x14ac:dyDescent="0.2">
      <c r="A1786" s="2" t="s">
        <v>1338</v>
      </c>
      <c r="B1786" s="1" t="s">
        <v>1180</v>
      </c>
      <c r="C1786" s="2">
        <v>0.19703638916781899</v>
      </c>
      <c r="D1786" s="3">
        <v>2.2464173893154801E-25</v>
      </c>
      <c r="E1786" s="3">
        <v>7.4068874160510007E-21</v>
      </c>
      <c r="F1786" s="2">
        <v>0.28100000000000003</v>
      </c>
      <c r="G1786" s="2">
        <v>0.219</v>
      </c>
    </row>
    <row r="1787" spans="1:7" x14ac:dyDescent="0.2">
      <c r="A1787" s="2" t="s">
        <v>1338</v>
      </c>
      <c r="B1787" s="1" t="s">
        <v>710</v>
      </c>
      <c r="C1787" s="2">
        <v>0.19399930029413001</v>
      </c>
      <c r="D1787" s="3">
        <v>1.02084704535717E-38</v>
      </c>
      <c r="E1787" s="3">
        <v>3.3659368779516601E-34</v>
      </c>
      <c r="F1787" s="2">
        <v>0.52800000000000002</v>
      </c>
      <c r="G1787" s="2">
        <v>0.433</v>
      </c>
    </row>
    <row r="1788" spans="1:7" x14ac:dyDescent="0.2">
      <c r="A1788" s="2" t="s">
        <v>1338</v>
      </c>
      <c r="B1788" s="1" t="s">
        <v>820</v>
      </c>
      <c r="C1788" s="2">
        <v>0.19348344570780099</v>
      </c>
      <c r="D1788" s="3">
        <v>8.6795169451443204E-46</v>
      </c>
      <c r="E1788" s="3">
        <v>2.86181032715299E-41</v>
      </c>
      <c r="F1788" s="2">
        <v>0.30099999999999999</v>
      </c>
      <c r="G1788" s="2">
        <v>0.21299999999999999</v>
      </c>
    </row>
    <row r="1789" spans="1:7" x14ac:dyDescent="0.2">
      <c r="A1789" s="2" t="s">
        <v>1338</v>
      </c>
      <c r="B1789" s="1" t="s">
        <v>1179</v>
      </c>
      <c r="C1789" s="2">
        <v>0.192996598299845</v>
      </c>
      <c r="D1789" s="3">
        <v>4.1666457809489999E-48</v>
      </c>
      <c r="E1789" s="3">
        <v>1.3738264468945E-43</v>
      </c>
      <c r="F1789" s="2">
        <v>0.84399999999999997</v>
      </c>
      <c r="G1789" s="2">
        <v>0.77200000000000002</v>
      </c>
    </row>
    <row r="1790" spans="1:7" x14ac:dyDescent="0.2">
      <c r="A1790" s="2" t="s">
        <v>1338</v>
      </c>
      <c r="B1790" s="1" t="s">
        <v>1185</v>
      </c>
      <c r="C1790" s="2">
        <v>0.18579464791876801</v>
      </c>
      <c r="D1790" s="3">
        <v>3.2127693514921499E-43</v>
      </c>
      <c r="E1790" s="3">
        <v>1.05931431057399E-38</v>
      </c>
      <c r="F1790" s="2">
        <v>0.56299999999999994</v>
      </c>
      <c r="G1790" s="2">
        <v>0.45700000000000002</v>
      </c>
    </row>
    <row r="1791" spans="1:7" x14ac:dyDescent="0.2">
      <c r="A1791" s="2" t="s">
        <v>1338</v>
      </c>
      <c r="B1791" s="1" t="s">
        <v>677</v>
      </c>
      <c r="C1791" s="2">
        <v>0.18544188874301201</v>
      </c>
      <c r="D1791" s="3">
        <v>1.2493603958233599E-69</v>
      </c>
      <c r="E1791" s="3">
        <v>4.1193910971087797E-65</v>
      </c>
      <c r="F1791" s="2">
        <v>0.27100000000000002</v>
      </c>
      <c r="G1791" s="2">
        <v>0.17</v>
      </c>
    </row>
    <row r="1792" spans="1:7" x14ac:dyDescent="0.2">
      <c r="A1792" s="2" t="s">
        <v>1338</v>
      </c>
      <c r="B1792" s="1" t="s">
        <v>714</v>
      </c>
      <c r="C1792" s="2">
        <v>0.18339006052162099</v>
      </c>
      <c r="D1792" s="3">
        <v>1.06767332757425E-54</v>
      </c>
      <c r="E1792" s="3">
        <v>3.5203324956778199E-50</v>
      </c>
      <c r="F1792" s="2">
        <v>0.26400000000000001</v>
      </c>
      <c r="G1792" s="2">
        <v>0.17399999999999999</v>
      </c>
    </row>
    <row r="1793" spans="1:7" x14ac:dyDescent="0.2">
      <c r="A1793" s="2" t="s">
        <v>1338</v>
      </c>
      <c r="B1793" s="1" t="s">
        <v>1339</v>
      </c>
      <c r="C1793" s="2">
        <v>0.18330059704358001</v>
      </c>
      <c r="D1793" s="3">
        <v>7.6067661732213602E-7</v>
      </c>
      <c r="E1793" s="2">
        <v>2.5081029426345498E-2</v>
      </c>
      <c r="F1793" s="2">
        <v>0.82199999999999995</v>
      </c>
      <c r="G1793" s="2">
        <v>0.80700000000000005</v>
      </c>
    </row>
    <row r="1794" spans="1:7" x14ac:dyDescent="0.2">
      <c r="A1794" s="2" t="s">
        <v>1338</v>
      </c>
      <c r="B1794" s="1" t="s">
        <v>918</v>
      </c>
      <c r="C1794" s="2">
        <v>0.18200032217787701</v>
      </c>
      <c r="D1794" s="3">
        <v>6.5818897169462999E-22</v>
      </c>
      <c r="E1794" s="3">
        <v>2.1701806774715399E-17</v>
      </c>
      <c r="F1794" s="2">
        <v>0.61799999999999999</v>
      </c>
      <c r="G1794" s="2">
        <v>0.55200000000000005</v>
      </c>
    </row>
    <row r="1795" spans="1:7" x14ac:dyDescent="0.2">
      <c r="A1795" s="2" t="s">
        <v>1338</v>
      </c>
      <c r="B1795" s="1" t="s">
        <v>960</v>
      </c>
      <c r="C1795" s="2">
        <v>0.17756688793591699</v>
      </c>
      <c r="D1795" s="3">
        <v>3.2620713736060098E-16</v>
      </c>
      <c r="E1795" s="3">
        <v>1.07557017330537E-11</v>
      </c>
      <c r="F1795" s="2">
        <v>0.4</v>
      </c>
      <c r="G1795" s="2">
        <v>0.34499999999999997</v>
      </c>
    </row>
    <row r="1796" spans="1:7" x14ac:dyDescent="0.2">
      <c r="A1796" s="2" t="s">
        <v>1338</v>
      </c>
      <c r="B1796" s="1" t="s">
        <v>1089</v>
      </c>
      <c r="C1796" s="2">
        <v>0.17725497362994599</v>
      </c>
      <c r="D1796" s="3">
        <v>5.97962108601411E-58</v>
      </c>
      <c r="E1796" s="3">
        <v>1.97160066448057E-53</v>
      </c>
      <c r="F1796" s="2">
        <v>0.98799999999999999</v>
      </c>
      <c r="G1796" s="2">
        <v>0.97599999999999998</v>
      </c>
    </row>
    <row r="1797" spans="1:7" x14ac:dyDescent="0.2">
      <c r="A1797" s="2" t="s">
        <v>1338</v>
      </c>
      <c r="B1797" s="1" t="s">
        <v>703</v>
      </c>
      <c r="C1797" s="2">
        <v>0.17655804492451499</v>
      </c>
      <c r="D1797" s="3">
        <v>8.8216530855423994E-28</v>
      </c>
      <c r="E1797" s="3">
        <v>2.9086754553650403E-23</v>
      </c>
      <c r="F1797" s="2">
        <v>0.434</v>
      </c>
      <c r="G1797" s="2">
        <v>0.36299999999999999</v>
      </c>
    </row>
    <row r="1798" spans="1:7" x14ac:dyDescent="0.2">
      <c r="A1798" s="2" t="s">
        <v>1338</v>
      </c>
      <c r="B1798" s="1" t="s">
        <v>1020</v>
      </c>
      <c r="C1798" s="2">
        <v>0.175338481202965</v>
      </c>
      <c r="D1798" s="3">
        <v>7.7264036501320494E-30</v>
      </c>
      <c r="E1798" s="3">
        <v>2.54754981152154E-25</v>
      </c>
      <c r="F1798" s="2">
        <v>0.379</v>
      </c>
      <c r="G1798" s="2">
        <v>0.30099999999999999</v>
      </c>
    </row>
    <row r="1799" spans="1:7" x14ac:dyDescent="0.2">
      <c r="A1799" s="2" t="s">
        <v>1338</v>
      </c>
      <c r="B1799" s="1" t="s">
        <v>954</v>
      </c>
      <c r="C1799" s="2">
        <v>0.17433326617818201</v>
      </c>
      <c r="D1799" s="3">
        <v>4.9723743468565504E-41</v>
      </c>
      <c r="E1799" s="3">
        <v>1.6394912696455401E-36</v>
      </c>
      <c r="F1799" s="2">
        <v>0.46300000000000002</v>
      </c>
      <c r="G1799" s="2">
        <v>0.36599999999999999</v>
      </c>
    </row>
    <row r="1800" spans="1:7" x14ac:dyDescent="0.2">
      <c r="A1800" s="2" t="s">
        <v>1338</v>
      </c>
      <c r="B1800" s="1" t="s">
        <v>1060</v>
      </c>
      <c r="C1800" s="2">
        <v>0.174131252581327</v>
      </c>
      <c r="D1800" s="3">
        <v>1.69116850787844E-29</v>
      </c>
      <c r="E1800" s="3">
        <v>5.5761208041767802E-25</v>
      </c>
      <c r="F1800" s="2">
        <v>0.79400000000000004</v>
      </c>
      <c r="G1800" s="2">
        <v>0.754</v>
      </c>
    </row>
    <row r="1801" spans="1:7" x14ac:dyDescent="0.2">
      <c r="A1801" s="2" t="s">
        <v>1338</v>
      </c>
      <c r="B1801" s="1" t="s">
        <v>1217</v>
      </c>
      <c r="C1801" s="2">
        <v>0.17348415065598899</v>
      </c>
      <c r="D1801" s="3">
        <v>3.1347672289530902E-46</v>
      </c>
      <c r="E1801" s="3">
        <v>1.03359545073041E-41</v>
      </c>
      <c r="F1801" s="2">
        <v>0.29599999999999999</v>
      </c>
      <c r="G1801" s="2">
        <v>0.21099999999999999</v>
      </c>
    </row>
    <row r="1802" spans="1:7" x14ac:dyDescent="0.2">
      <c r="A1802" s="2" t="s">
        <v>1338</v>
      </c>
      <c r="B1802" s="1" t="s">
        <v>1188</v>
      </c>
      <c r="C1802" s="2">
        <v>0.16926380448716</v>
      </c>
      <c r="D1802" s="3">
        <v>3.0191570469654202E-44</v>
      </c>
      <c r="E1802" s="3">
        <v>9.9547646152543992E-40</v>
      </c>
      <c r="F1802" s="2">
        <v>0.41799999999999998</v>
      </c>
      <c r="G1802" s="2">
        <v>0.32100000000000001</v>
      </c>
    </row>
    <row r="1803" spans="1:7" x14ac:dyDescent="0.2">
      <c r="A1803" s="2" t="s">
        <v>1338</v>
      </c>
      <c r="B1803" s="1" t="s">
        <v>1340</v>
      </c>
      <c r="C1803" s="2">
        <v>0.16909555986937599</v>
      </c>
      <c r="D1803" s="3">
        <v>4.7362248261169699E-20</v>
      </c>
      <c r="E1803" s="3">
        <v>1.5616280496672901E-15</v>
      </c>
      <c r="F1803" s="2">
        <v>0.66900000000000004</v>
      </c>
      <c r="G1803" s="2">
        <v>0.60499999999999998</v>
      </c>
    </row>
    <row r="1804" spans="1:7" x14ac:dyDescent="0.2">
      <c r="A1804" s="2" t="s">
        <v>1338</v>
      </c>
      <c r="B1804" s="1" t="s">
        <v>1192</v>
      </c>
      <c r="C1804" s="2">
        <v>0.168066462352431</v>
      </c>
      <c r="D1804" s="3">
        <v>4.3345749607301099E-35</v>
      </c>
      <c r="E1804" s="3">
        <v>1.42919605605193E-30</v>
      </c>
      <c r="F1804" s="2">
        <v>0.42799999999999999</v>
      </c>
      <c r="G1804" s="2">
        <v>0.34</v>
      </c>
    </row>
    <row r="1805" spans="1:7" x14ac:dyDescent="0.2">
      <c r="A1805" s="2" t="s">
        <v>1338</v>
      </c>
      <c r="B1805" s="1" t="s">
        <v>1272</v>
      </c>
      <c r="C1805" s="2">
        <v>0.16756880262847801</v>
      </c>
      <c r="D1805" s="3">
        <v>3.71307664788627E-37</v>
      </c>
      <c r="E1805" s="3">
        <v>1.2242756323410601E-32</v>
      </c>
      <c r="F1805" s="2">
        <v>0.58899999999999997</v>
      </c>
      <c r="G1805" s="2">
        <v>0.49099999999999999</v>
      </c>
    </row>
    <row r="1806" spans="1:7" x14ac:dyDescent="0.2">
      <c r="A1806" s="2" t="s">
        <v>1338</v>
      </c>
      <c r="B1806" s="1" t="s">
        <v>1341</v>
      </c>
      <c r="C1806" s="2">
        <v>0.166862444369063</v>
      </c>
      <c r="D1806" s="3">
        <v>1.1176804738603601E-21</v>
      </c>
      <c r="E1806" s="3">
        <v>3.6852160584123801E-17</v>
      </c>
      <c r="F1806" s="2">
        <v>0.68300000000000005</v>
      </c>
      <c r="G1806" s="2">
        <v>0.627</v>
      </c>
    </row>
    <row r="1807" spans="1:7" x14ac:dyDescent="0.2">
      <c r="A1807" s="2" t="s">
        <v>1338</v>
      </c>
      <c r="B1807" s="1" t="s">
        <v>1205</v>
      </c>
      <c r="C1807" s="2">
        <v>0.16663917294932601</v>
      </c>
      <c r="D1807" s="3">
        <v>2.2781724154043099E-27</v>
      </c>
      <c r="E1807" s="3">
        <v>7.5115900880710997E-23</v>
      </c>
      <c r="F1807" s="2">
        <v>0.875</v>
      </c>
      <c r="G1807" s="2">
        <v>0.83399999999999996</v>
      </c>
    </row>
    <row r="1808" spans="1:7" x14ac:dyDescent="0.2">
      <c r="A1808" s="2" t="s">
        <v>1338</v>
      </c>
      <c r="B1808" s="1" t="s">
        <v>415</v>
      </c>
      <c r="C1808" s="2">
        <v>0.165961819748533</v>
      </c>
      <c r="D1808" s="3">
        <v>6.4353915354343598E-13</v>
      </c>
      <c r="E1808" s="3">
        <v>2.1218772970634202E-8</v>
      </c>
      <c r="F1808" s="2">
        <v>0.66700000000000004</v>
      </c>
      <c r="G1808" s="2">
        <v>0.63</v>
      </c>
    </row>
    <row r="1809" spans="1:7" x14ac:dyDescent="0.2">
      <c r="A1809" s="2" t="s">
        <v>1338</v>
      </c>
      <c r="B1809" s="1" t="s">
        <v>1096</v>
      </c>
      <c r="C1809" s="2">
        <v>0.16470737555482901</v>
      </c>
      <c r="D1809" s="3">
        <v>2.38880195363455E-17</v>
      </c>
      <c r="E1809" s="3">
        <v>7.8763578015238298E-13</v>
      </c>
      <c r="F1809" s="2">
        <v>5.8000000000000003E-2</v>
      </c>
      <c r="G1809" s="2">
        <v>3.5000000000000003E-2</v>
      </c>
    </row>
    <row r="1810" spans="1:7" x14ac:dyDescent="0.2">
      <c r="A1810" s="2" t="s">
        <v>1338</v>
      </c>
      <c r="B1810" s="1" t="s">
        <v>803</v>
      </c>
      <c r="C1810" s="2">
        <v>0.16448508882427401</v>
      </c>
      <c r="D1810" s="3">
        <v>2.74108645916366E-43</v>
      </c>
      <c r="E1810" s="3">
        <v>9.0379102731544199E-39</v>
      </c>
      <c r="F1810" s="2">
        <v>0.25600000000000001</v>
      </c>
      <c r="G1810" s="2">
        <v>0.17699999999999999</v>
      </c>
    </row>
    <row r="1811" spans="1:7" x14ac:dyDescent="0.2">
      <c r="A1811" s="2" t="s">
        <v>1338</v>
      </c>
      <c r="B1811" s="1" t="s">
        <v>854</v>
      </c>
      <c r="C1811" s="2">
        <v>0.163549970466146</v>
      </c>
      <c r="D1811" s="3">
        <v>1.6533041200367999E-42</v>
      </c>
      <c r="E1811" s="3">
        <v>5.4512743445853504E-38</v>
      </c>
      <c r="F1811" s="2">
        <v>0.33100000000000002</v>
      </c>
      <c r="G1811" s="2">
        <v>0.24099999999999999</v>
      </c>
    </row>
    <row r="1812" spans="1:7" x14ac:dyDescent="0.2">
      <c r="A1812" s="2" t="s">
        <v>1338</v>
      </c>
      <c r="B1812" s="1" t="s">
        <v>901</v>
      </c>
      <c r="C1812" s="2">
        <v>0.162733182887215</v>
      </c>
      <c r="D1812" s="3">
        <v>1.0613348486637E-49</v>
      </c>
      <c r="E1812" s="3">
        <v>3.4994332630139397E-45</v>
      </c>
      <c r="F1812" s="2">
        <v>0.20100000000000001</v>
      </c>
      <c r="G1812" s="2">
        <v>0.126</v>
      </c>
    </row>
    <row r="1813" spans="1:7" x14ac:dyDescent="0.2">
      <c r="A1813" s="2" t="s">
        <v>1338</v>
      </c>
      <c r="B1813" s="1" t="s">
        <v>990</v>
      </c>
      <c r="C1813" s="2">
        <v>0.16056901829519299</v>
      </c>
      <c r="D1813" s="3">
        <v>1.2444034136663599E-44</v>
      </c>
      <c r="E1813" s="3">
        <v>4.1030469355407202E-40</v>
      </c>
      <c r="F1813" s="2">
        <v>0.11600000000000001</v>
      </c>
      <c r="G1813" s="2">
        <v>6.3E-2</v>
      </c>
    </row>
    <row r="1814" spans="1:7" x14ac:dyDescent="0.2">
      <c r="A1814" s="2" t="s">
        <v>1338</v>
      </c>
      <c r="B1814" s="1" t="s">
        <v>1202</v>
      </c>
      <c r="C1814" s="2">
        <v>0.158976867884492</v>
      </c>
      <c r="D1814" s="3">
        <v>4.8074679847154096E-38</v>
      </c>
      <c r="E1814" s="3">
        <v>1.5851183439203601E-33</v>
      </c>
      <c r="F1814" s="2">
        <v>0.33100000000000002</v>
      </c>
      <c r="G1814" s="2">
        <v>0.249</v>
      </c>
    </row>
    <row r="1815" spans="1:7" x14ac:dyDescent="0.2">
      <c r="A1815" s="2" t="s">
        <v>1338</v>
      </c>
      <c r="B1815" s="1" t="s">
        <v>1201</v>
      </c>
      <c r="C1815" s="2">
        <v>0.15690804139086301</v>
      </c>
      <c r="D1815" s="3">
        <v>7.7164609648670103E-41</v>
      </c>
      <c r="E1815" s="3">
        <v>2.5442715093359499E-36</v>
      </c>
      <c r="F1815" s="2">
        <v>0.23899999999999999</v>
      </c>
      <c r="G1815" s="2">
        <v>0.16400000000000001</v>
      </c>
    </row>
    <row r="1816" spans="1:7" x14ac:dyDescent="0.2">
      <c r="A1816" s="2" t="s">
        <v>1338</v>
      </c>
      <c r="B1816" s="1" t="s">
        <v>842</v>
      </c>
      <c r="C1816" s="2">
        <v>0.156602198228532</v>
      </c>
      <c r="D1816" s="3">
        <v>2.6235451369664698E-27</v>
      </c>
      <c r="E1816" s="3">
        <v>8.6503530256058499E-23</v>
      </c>
      <c r="F1816" s="2">
        <v>0.26</v>
      </c>
      <c r="G1816" s="2">
        <v>0.19600000000000001</v>
      </c>
    </row>
    <row r="1817" spans="1:7" x14ac:dyDescent="0.2">
      <c r="A1817" s="2" t="s">
        <v>1338</v>
      </c>
      <c r="B1817" s="1" t="s">
        <v>1325</v>
      </c>
      <c r="C1817" s="2">
        <v>0.15470124597443199</v>
      </c>
      <c r="D1817" s="3">
        <v>5.9155076862449297E-26</v>
      </c>
      <c r="E1817" s="3">
        <v>1.9504611943086799E-21</v>
      </c>
      <c r="F1817" s="2">
        <v>0.89900000000000002</v>
      </c>
      <c r="G1817" s="2">
        <v>0.872</v>
      </c>
    </row>
    <row r="1818" spans="1:7" x14ac:dyDescent="0.2">
      <c r="A1818" s="2" t="s">
        <v>1338</v>
      </c>
      <c r="B1818" s="1" t="s">
        <v>783</v>
      </c>
      <c r="C1818" s="2">
        <v>0.153132200087299</v>
      </c>
      <c r="D1818" s="3">
        <v>3.5113219906495201E-33</v>
      </c>
      <c r="E1818" s="3">
        <v>1.1577530867569601E-28</v>
      </c>
      <c r="F1818" s="2">
        <v>0.505</v>
      </c>
      <c r="G1818" s="2">
        <v>0.41599999999999998</v>
      </c>
    </row>
    <row r="1819" spans="1:7" x14ac:dyDescent="0.2">
      <c r="A1819" s="2" t="s">
        <v>1338</v>
      </c>
      <c r="B1819" s="1" t="s">
        <v>708</v>
      </c>
      <c r="C1819" s="2">
        <v>0.15193362058757801</v>
      </c>
      <c r="D1819" s="3">
        <v>1.0859348158186201E-15</v>
      </c>
      <c r="E1819" s="3">
        <v>3.5805442747171603E-11</v>
      </c>
      <c r="F1819" s="2">
        <v>0.1</v>
      </c>
      <c r="G1819" s="2">
        <v>7.0000000000000007E-2</v>
      </c>
    </row>
    <row r="1820" spans="1:7" x14ac:dyDescent="0.2">
      <c r="A1820" s="2" t="s">
        <v>1338</v>
      </c>
      <c r="B1820" s="1" t="s">
        <v>1214</v>
      </c>
      <c r="C1820" s="2">
        <v>0.15181570451911899</v>
      </c>
      <c r="D1820" s="3">
        <v>1.2872652698568699E-29</v>
      </c>
      <c r="E1820" s="3">
        <v>4.2443710477720797E-25</v>
      </c>
      <c r="F1820" s="2">
        <v>0.33900000000000002</v>
      </c>
      <c r="G1820" s="2">
        <v>0.26600000000000001</v>
      </c>
    </row>
    <row r="1821" spans="1:7" x14ac:dyDescent="0.2">
      <c r="A1821" s="2" t="s">
        <v>1338</v>
      </c>
      <c r="B1821" s="1" t="s">
        <v>1234</v>
      </c>
      <c r="C1821" s="2">
        <v>0.15104420623109099</v>
      </c>
      <c r="D1821" s="3">
        <v>6.0724600907014203E-82</v>
      </c>
      <c r="E1821" s="3">
        <v>2.0022115411060702E-77</v>
      </c>
      <c r="F1821" s="2">
        <v>0.14099999999999999</v>
      </c>
      <c r="G1821" s="2">
        <v>6.7000000000000004E-2</v>
      </c>
    </row>
    <row r="1822" spans="1:7" x14ac:dyDescent="0.2">
      <c r="A1822" s="2" t="s">
        <v>1338</v>
      </c>
      <c r="B1822" s="1" t="s">
        <v>1191</v>
      </c>
      <c r="C1822" s="2">
        <v>0.150183923057226</v>
      </c>
      <c r="D1822" s="3">
        <v>1.7929261113267999E-25</v>
      </c>
      <c r="E1822" s="3">
        <v>5.9116359742667398E-21</v>
      </c>
      <c r="F1822" s="2">
        <v>0.61199999999999999</v>
      </c>
      <c r="G1822" s="2">
        <v>0.53800000000000003</v>
      </c>
    </row>
    <row r="1823" spans="1:7" x14ac:dyDescent="0.2">
      <c r="A1823" s="2" t="s">
        <v>1338</v>
      </c>
      <c r="B1823" s="1" t="s">
        <v>1134</v>
      </c>
      <c r="C1823" s="2">
        <v>0.15005292035779599</v>
      </c>
      <c r="D1823" s="3">
        <v>1.6467197071993401E-29</v>
      </c>
      <c r="E1823" s="3">
        <v>5.42956421857765E-25</v>
      </c>
      <c r="F1823" s="2">
        <v>0.159</v>
      </c>
      <c r="G1823" s="2">
        <v>0.105</v>
      </c>
    </row>
    <row r="1824" spans="1:7" x14ac:dyDescent="0.2">
      <c r="A1824" s="2" t="s">
        <v>1338</v>
      </c>
      <c r="B1824" s="1" t="s">
        <v>814</v>
      </c>
      <c r="C1824" s="2">
        <v>0.148868927589761</v>
      </c>
      <c r="D1824" s="3">
        <v>1.8143436787012401E-33</v>
      </c>
      <c r="E1824" s="3">
        <v>5.9822539774137205E-29</v>
      </c>
      <c r="F1824" s="2">
        <v>0.89500000000000002</v>
      </c>
      <c r="G1824" s="2">
        <v>0.83799999999999997</v>
      </c>
    </row>
    <row r="1825" spans="1:7" x14ac:dyDescent="0.2">
      <c r="A1825" s="2" t="s">
        <v>1338</v>
      </c>
      <c r="B1825" s="1" t="s">
        <v>715</v>
      </c>
      <c r="C1825" s="2">
        <v>0.148403108020918</v>
      </c>
      <c r="D1825" s="3">
        <v>2.32534641184429E-31</v>
      </c>
      <c r="E1825" s="3">
        <v>7.6671321891330097E-27</v>
      </c>
      <c r="F1825" s="2">
        <v>0.28799999999999998</v>
      </c>
      <c r="G1825" s="2">
        <v>0.216</v>
      </c>
    </row>
    <row r="1826" spans="1:7" x14ac:dyDescent="0.2">
      <c r="A1826" s="2" t="s">
        <v>1338</v>
      </c>
      <c r="B1826" s="1" t="s">
        <v>1232</v>
      </c>
      <c r="C1826" s="2">
        <v>0.14829392237380801</v>
      </c>
      <c r="D1826" s="3">
        <v>4.0027448621392998E-18</v>
      </c>
      <c r="E1826" s="3">
        <v>1.3197850359445701E-13</v>
      </c>
      <c r="F1826" s="2">
        <v>0.41099999999999998</v>
      </c>
      <c r="G1826" s="2">
        <v>0.35</v>
      </c>
    </row>
    <row r="1827" spans="1:7" x14ac:dyDescent="0.2">
      <c r="A1827" s="2" t="s">
        <v>1338</v>
      </c>
      <c r="B1827" s="1" t="s">
        <v>1194</v>
      </c>
      <c r="C1827" s="2">
        <v>0.14792352314650201</v>
      </c>
      <c r="D1827" s="3">
        <v>1.29855359688998E-56</v>
      </c>
      <c r="E1827" s="3">
        <v>4.2815909196656298E-52</v>
      </c>
      <c r="F1827" s="2">
        <v>0.23899999999999999</v>
      </c>
      <c r="G1827" s="2">
        <v>0.151</v>
      </c>
    </row>
    <row r="1828" spans="1:7" x14ac:dyDescent="0.2">
      <c r="A1828" s="2" t="s">
        <v>1338</v>
      </c>
      <c r="B1828" s="1" t="s">
        <v>1342</v>
      </c>
      <c r="C1828" s="2">
        <v>0.146676776380083</v>
      </c>
      <c r="D1828" s="3">
        <v>8.7712059463723296E-21</v>
      </c>
      <c r="E1828" s="3">
        <v>2.89204202463789E-16</v>
      </c>
      <c r="F1828" s="2">
        <v>0.94599999999999995</v>
      </c>
      <c r="G1828" s="2">
        <v>0.93200000000000005</v>
      </c>
    </row>
    <row r="1829" spans="1:7" x14ac:dyDescent="0.2">
      <c r="A1829" s="2" t="s">
        <v>1338</v>
      </c>
      <c r="B1829" s="1" t="s">
        <v>1225</v>
      </c>
      <c r="C1829" s="2">
        <v>0.143471057739531</v>
      </c>
      <c r="D1829" s="3">
        <v>1.0706981593293699E-40</v>
      </c>
      <c r="E1829" s="3">
        <v>3.5303059709407898E-36</v>
      </c>
      <c r="F1829" s="2">
        <v>0.19500000000000001</v>
      </c>
      <c r="G1829" s="2">
        <v>0.127</v>
      </c>
    </row>
    <row r="1830" spans="1:7" x14ac:dyDescent="0.2">
      <c r="A1830" s="2" t="s">
        <v>1338</v>
      </c>
      <c r="B1830" s="1" t="s">
        <v>1041</v>
      </c>
      <c r="C1830" s="2">
        <v>0.14334033110127201</v>
      </c>
      <c r="D1830" s="3">
        <v>4.32674269250556E-35</v>
      </c>
      <c r="E1830" s="3">
        <v>1.42661360057293E-30</v>
      </c>
      <c r="F1830" s="2">
        <v>0.19400000000000001</v>
      </c>
      <c r="G1830" s="2">
        <v>0.13</v>
      </c>
    </row>
    <row r="1831" spans="1:7" x14ac:dyDescent="0.2">
      <c r="A1831" s="2" t="s">
        <v>1338</v>
      </c>
      <c r="B1831" s="1" t="s">
        <v>1088</v>
      </c>
      <c r="C1831" s="2">
        <v>0.142745563089439</v>
      </c>
      <c r="D1831" s="3">
        <v>7.0378687512303196E-31</v>
      </c>
      <c r="E1831" s="3">
        <v>2.3205260846556601E-26</v>
      </c>
      <c r="F1831" s="2">
        <v>0.42199999999999999</v>
      </c>
      <c r="G1831" s="2">
        <v>0.33700000000000002</v>
      </c>
    </row>
    <row r="1832" spans="1:7" x14ac:dyDescent="0.2">
      <c r="A1832" s="2" t="s">
        <v>1338</v>
      </c>
      <c r="B1832" s="1" t="s">
        <v>907</v>
      </c>
      <c r="C1832" s="2">
        <v>0.14186004266514199</v>
      </c>
      <c r="D1832" s="3">
        <v>5.6014664696022303E-26</v>
      </c>
      <c r="E1832" s="3">
        <v>1.8469155243572501E-21</v>
      </c>
      <c r="F1832" s="2">
        <v>0.54900000000000004</v>
      </c>
      <c r="G1832" s="2">
        <v>0.47399999999999998</v>
      </c>
    </row>
    <row r="1833" spans="1:7" x14ac:dyDescent="0.2">
      <c r="A1833" s="2" t="s">
        <v>1338</v>
      </c>
      <c r="B1833" s="1" t="s">
        <v>1197</v>
      </c>
      <c r="C1833" s="2">
        <v>0.14130435200123501</v>
      </c>
      <c r="D1833" s="3">
        <v>2.04997048023099E-32</v>
      </c>
      <c r="E1833" s="3">
        <v>6.7591626674176196E-28</v>
      </c>
      <c r="F1833" s="2">
        <v>0.437</v>
      </c>
      <c r="G1833" s="2">
        <v>0.35</v>
      </c>
    </row>
    <row r="1834" spans="1:7" x14ac:dyDescent="0.2">
      <c r="A1834" s="2" t="s">
        <v>1338</v>
      </c>
      <c r="B1834" s="1" t="s">
        <v>862</v>
      </c>
      <c r="C1834" s="2">
        <v>0.14120075189548301</v>
      </c>
      <c r="D1834" s="3">
        <v>3.6635337719448398E-22</v>
      </c>
      <c r="E1834" s="3">
        <v>1.20794035528565E-17</v>
      </c>
      <c r="F1834" s="2">
        <v>0.57099999999999995</v>
      </c>
      <c r="G1834" s="2">
        <v>0.497</v>
      </c>
    </row>
    <row r="1835" spans="1:7" x14ac:dyDescent="0.2">
      <c r="A1835" s="2" t="s">
        <v>1338</v>
      </c>
      <c r="B1835" s="1" t="s">
        <v>1198</v>
      </c>
      <c r="C1835" s="2">
        <v>0.141013905683984</v>
      </c>
      <c r="D1835" s="3">
        <v>6.7932435431638904E-19</v>
      </c>
      <c r="E1835" s="3">
        <v>2.2398682610520001E-14</v>
      </c>
      <c r="F1835" s="2">
        <v>0.78900000000000003</v>
      </c>
      <c r="G1835" s="2">
        <v>0.73799999999999999</v>
      </c>
    </row>
    <row r="1836" spans="1:7" x14ac:dyDescent="0.2">
      <c r="A1836" s="2" t="s">
        <v>1338</v>
      </c>
      <c r="B1836" s="1" t="s">
        <v>1190</v>
      </c>
      <c r="C1836" s="2">
        <v>0.140940353223385</v>
      </c>
      <c r="D1836" s="3">
        <v>1.18826332108398E-49</v>
      </c>
      <c r="E1836" s="3">
        <v>3.9179418222781202E-45</v>
      </c>
      <c r="F1836" s="2">
        <v>1</v>
      </c>
      <c r="G1836" s="2">
        <v>0.998</v>
      </c>
    </row>
    <row r="1837" spans="1:7" x14ac:dyDescent="0.2">
      <c r="A1837" s="2" t="s">
        <v>1338</v>
      </c>
      <c r="B1837" s="1" t="s">
        <v>1181</v>
      </c>
      <c r="C1837" s="2">
        <v>0.139678427988283</v>
      </c>
      <c r="D1837" s="3">
        <v>2.3630778872509102E-27</v>
      </c>
      <c r="E1837" s="3">
        <v>7.7915404098436895E-23</v>
      </c>
      <c r="F1837" s="2">
        <v>0.316</v>
      </c>
      <c r="G1837" s="2">
        <v>0.245</v>
      </c>
    </row>
    <row r="1838" spans="1:7" x14ac:dyDescent="0.2">
      <c r="A1838" s="2" t="s">
        <v>1338</v>
      </c>
      <c r="B1838" s="1" t="s">
        <v>1137</v>
      </c>
      <c r="C1838" s="2">
        <v>0.13725692016893301</v>
      </c>
      <c r="D1838" s="3">
        <v>8.6796251197158991E-19</v>
      </c>
      <c r="E1838" s="3">
        <v>2.8618459944727301E-14</v>
      </c>
      <c r="F1838" s="2">
        <v>0.42099999999999999</v>
      </c>
      <c r="G1838" s="2">
        <v>0.35699999999999998</v>
      </c>
    </row>
    <row r="1839" spans="1:7" x14ac:dyDescent="0.2">
      <c r="A1839" s="2" t="s">
        <v>1338</v>
      </c>
      <c r="B1839" s="1" t="s">
        <v>1186</v>
      </c>
      <c r="C1839" s="2">
        <v>0.137023085142498</v>
      </c>
      <c r="D1839" s="3">
        <v>7.0864885810167701E-29</v>
      </c>
      <c r="E1839" s="3">
        <v>2.33655701493285E-24</v>
      </c>
      <c r="F1839" s="2">
        <v>0.97199999999999998</v>
      </c>
      <c r="G1839" s="2">
        <v>0.96499999999999997</v>
      </c>
    </row>
    <row r="1840" spans="1:7" x14ac:dyDescent="0.2">
      <c r="A1840" s="2" t="s">
        <v>1338</v>
      </c>
      <c r="B1840" s="1" t="s">
        <v>1195</v>
      </c>
      <c r="C1840" s="2">
        <v>0.13579023977487401</v>
      </c>
      <c r="D1840" s="3">
        <v>2.0712998587867301E-32</v>
      </c>
      <c r="E1840" s="3">
        <v>6.8294898943915997E-28</v>
      </c>
      <c r="F1840" s="2">
        <v>0.38700000000000001</v>
      </c>
      <c r="G1840" s="2">
        <v>0.30199999999999999</v>
      </c>
    </row>
    <row r="1841" spans="1:7" x14ac:dyDescent="0.2">
      <c r="A1841" s="2" t="s">
        <v>1338</v>
      </c>
      <c r="B1841" s="1" t="s">
        <v>1252</v>
      </c>
      <c r="C1841" s="2">
        <v>0.13447368293561701</v>
      </c>
      <c r="D1841" s="3">
        <v>5.5467381288901603E-29</v>
      </c>
      <c r="E1841" s="3">
        <v>1.8288704958576598E-24</v>
      </c>
      <c r="F1841" s="2">
        <v>0.375</v>
      </c>
      <c r="G1841" s="2">
        <v>0.29599999999999999</v>
      </c>
    </row>
    <row r="1842" spans="1:7" x14ac:dyDescent="0.2">
      <c r="A1842" s="2" t="s">
        <v>1338</v>
      </c>
      <c r="B1842" s="1" t="s">
        <v>881</v>
      </c>
      <c r="C1842" s="2">
        <v>0.132237392966987</v>
      </c>
      <c r="D1842" s="3">
        <v>5.16401823906969E-30</v>
      </c>
      <c r="E1842" s="3">
        <v>1.7026800937860601E-25</v>
      </c>
      <c r="F1842" s="2">
        <v>0.378</v>
      </c>
      <c r="G1842" s="2">
        <v>0.29899999999999999</v>
      </c>
    </row>
    <row r="1843" spans="1:7" x14ac:dyDescent="0.2">
      <c r="A1843" s="2" t="s">
        <v>1338</v>
      </c>
      <c r="B1843" s="1" t="s">
        <v>1343</v>
      </c>
      <c r="C1843" s="2">
        <v>0.131669979867445</v>
      </c>
      <c r="D1843" s="3">
        <v>9.8920405800358998E-69</v>
      </c>
      <c r="E1843" s="3">
        <v>3.2616036200494398E-64</v>
      </c>
      <c r="F1843" s="2">
        <v>0.114</v>
      </c>
      <c r="G1843" s="2">
        <v>5.2999999999999999E-2</v>
      </c>
    </row>
    <row r="1844" spans="1:7" x14ac:dyDescent="0.2">
      <c r="A1844" s="2" t="s">
        <v>1338</v>
      </c>
      <c r="B1844" s="1" t="s">
        <v>1293</v>
      </c>
      <c r="C1844" s="2">
        <v>0.12994597796833901</v>
      </c>
      <c r="D1844" s="3">
        <v>7.6384390979253297E-28</v>
      </c>
      <c r="E1844" s="3">
        <v>2.5185461393679401E-23</v>
      </c>
      <c r="F1844" s="2">
        <v>0.45500000000000002</v>
      </c>
      <c r="G1844" s="2">
        <v>0.374</v>
      </c>
    </row>
    <row r="1845" spans="1:7" x14ac:dyDescent="0.2">
      <c r="A1845" s="2" t="s">
        <v>1338</v>
      </c>
      <c r="B1845" s="1" t="s">
        <v>1094</v>
      </c>
      <c r="C1845" s="2">
        <v>0.129906016491524</v>
      </c>
      <c r="D1845" s="3">
        <v>2.10359872627373E-20</v>
      </c>
      <c r="E1845" s="3">
        <v>6.9359857202697398E-16</v>
      </c>
      <c r="F1845" s="2">
        <v>0.873</v>
      </c>
      <c r="G1845" s="2">
        <v>0.84</v>
      </c>
    </row>
    <row r="1846" spans="1:7" x14ac:dyDescent="0.2">
      <c r="A1846" s="2" t="s">
        <v>1338</v>
      </c>
      <c r="B1846" s="1" t="s">
        <v>1278</v>
      </c>
      <c r="C1846" s="2">
        <v>0.129259326407444</v>
      </c>
      <c r="D1846" s="3">
        <v>2.0108539034989E-25</v>
      </c>
      <c r="E1846" s="3">
        <v>6.63018749061657E-21</v>
      </c>
      <c r="F1846" s="2">
        <v>0.34499999999999997</v>
      </c>
      <c r="G1846" s="2">
        <v>0.27300000000000002</v>
      </c>
    </row>
    <row r="1847" spans="1:7" x14ac:dyDescent="0.2">
      <c r="A1847" s="2" t="s">
        <v>1338</v>
      </c>
      <c r="B1847" s="1" t="s">
        <v>730</v>
      </c>
      <c r="C1847" s="2">
        <v>0.129211036181378</v>
      </c>
      <c r="D1847" s="3">
        <v>1.6248971201924301E-33</v>
      </c>
      <c r="E1847" s="3">
        <v>5.3576107846984795E-29</v>
      </c>
      <c r="F1847" s="2">
        <v>0.218</v>
      </c>
      <c r="G1847" s="2">
        <v>0.152</v>
      </c>
    </row>
    <row r="1848" spans="1:7" x14ac:dyDescent="0.2">
      <c r="A1848" s="2" t="s">
        <v>1338</v>
      </c>
      <c r="B1848" s="1" t="s">
        <v>927</v>
      </c>
      <c r="C1848" s="2">
        <v>0.12917142036121401</v>
      </c>
      <c r="D1848" s="3">
        <v>1.6099644001846899E-20</v>
      </c>
      <c r="E1848" s="3">
        <v>5.3083746202889496E-16</v>
      </c>
      <c r="F1848" s="2">
        <v>0.84</v>
      </c>
      <c r="G1848" s="2">
        <v>0.78700000000000003</v>
      </c>
    </row>
    <row r="1849" spans="1:7" x14ac:dyDescent="0.2">
      <c r="A1849" s="2" t="s">
        <v>1338</v>
      </c>
      <c r="B1849" s="1" t="s">
        <v>1344</v>
      </c>
      <c r="C1849" s="2">
        <v>0.127417730640111</v>
      </c>
      <c r="D1849" s="3">
        <v>9.3992488972663701E-52</v>
      </c>
      <c r="E1849" s="3">
        <v>3.0991203464066701E-47</v>
      </c>
      <c r="F1849" s="2">
        <v>0.129</v>
      </c>
      <c r="G1849" s="2">
        <v>7.0000000000000007E-2</v>
      </c>
    </row>
    <row r="1850" spans="1:7" x14ac:dyDescent="0.2">
      <c r="A1850" s="2" t="s">
        <v>1338</v>
      </c>
      <c r="B1850" s="1" t="s">
        <v>1239</v>
      </c>
      <c r="C1850" s="2">
        <v>0.127014686803612</v>
      </c>
      <c r="D1850" s="3">
        <v>2.1806810923278101E-24</v>
      </c>
      <c r="E1850" s="3">
        <v>7.1901416976232395E-20</v>
      </c>
      <c r="F1850" s="2">
        <v>0.69399999999999995</v>
      </c>
      <c r="G1850" s="2">
        <v>0.61899999999999999</v>
      </c>
    </row>
    <row r="1851" spans="1:7" x14ac:dyDescent="0.2">
      <c r="A1851" s="2" t="s">
        <v>1338</v>
      </c>
      <c r="B1851" s="1" t="s">
        <v>1345</v>
      </c>
      <c r="C1851" s="2">
        <v>0.126866991013873</v>
      </c>
      <c r="D1851" s="3">
        <v>4.6665476429539203E-19</v>
      </c>
      <c r="E1851" s="3">
        <v>1.53865408883477E-14</v>
      </c>
      <c r="F1851" s="2">
        <v>0.73099999999999998</v>
      </c>
      <c r="G1851" s="2">
        <v>0.67100000000000004</v>
      </c>
    </row>
    <row r="1852" spans="1:7" x14ac:dyDescent="0.2">
      <c r="A1852" s="2" t="s">
        <v>1338</v>
      </c>
      <c r="B1852" s="1" t="s">
        <v>662</v>
      </c>
      <c r="C1852" s="2">
        <v>0.124586167977582</v>
      </c>
      <c r="D1852" s="3">
        <v>8.4665501255110704E-21</v>
      </c>
      <c r="E1852" s="3">
        <v>2.7915909073835098E-16</v>
      </c>
      <c r="F1852" s="2">
        <v>0.40899999999999997</v>
      </c>
      <c r="G1852" s="2">
        <v>0.34200000000000003</v>
      </c>
    </row>
    <row r="1853" spans="1:7" x14ac:dyDescent="0.2">
      <c r="A1853" s="2" t="s">
        <v>1338</v>
      </c>
      <c r="B1853" s="1" t="s">
        <v>1346</v>
      </c>
      <c r="C1853" s="2">
        <v>0.12458080028976901</v>
      </c>
      <c r="D1853" s="3">
        <v>2.4742239604262898E-16</v>
      </c>
      <c r="E1853" s="3">
        <v>8.1580112423175599E-12</v>
      </c>
      <c r="F1853" s="2">
        <v>0.315</v>
      </c>
      <c r="G1853" s="2">
        <v>0.26100000000000001</v>
      </c>
    </row>
    <row r="1854" spans="1:7" x14ac:dyDescent="0.2">
      <c r="A1854" s="2" t="s">
        <v>1338</v>
      </c>
      <c r="B1854" s="1" t="s">
        <v>1249</v>
      </c>
      <c r="C1854" s="2">
        <v>0.124377769583112</v>
      </c>
      <c r="D1854" s="3">
        <v>2.8763107815013301E-25</v>
      </c>
      <c r="E1854" s="3">
        <v>9.4837719087661804E-21</v>
      </c>
      <c r="F1854" s="2">
        <v>0.40899999999999997</v>
      </c>
      <c r="G1854" s="2">
        <v>0.33500000000000002</v>
      </c>
    </row>
    <row r="1855" spans="1:7" x14ac:dyDescent="0.2">
      <c r="A1855" s="2" t="s">
        <v>1338</v>
      </c>
      <c r="B1855" s="1" t="s">
        <v>828</v>
      </c>
      <c r="C1855" s="2">
        <v>0.121327716812323</v>
      </c>
      <c r="D1855" s="3">
        <v>2.4930847800782401E-19</v>
      </c>
      <c r="E1855" s="3">
        <v>8.22019913687398E-15</v>
      </c>
      <c r="F1855" s="2">
        <v>0.126</v>
      </c>
      <c r="G1855" s="2">
        <v>8.6999999999999994E-2</v>
      </c>
    </row>
    <row r="1856" spans="1:7" x14ac:dyDescent="0.2">
      <c r="A1856" s="2" t="s">
        <v>1338</v>
      </c>
      <c r="B1856" s="1" t="s">
        <v>1347</v>
      </c>
      <c r="C1856" s="2">
        <v>0.120994713781792</v>
      </c>
      <c r="D1856" s="3">
        <v>3.85762449442271E-18</v>
      </c>
      <c r="E1856" s="3">
        <v>1.2719359483010599E-13</v>
      </c>
      <c r="F1856" s="2">
        <v>0.627</v>
      </c>
      <c r="G1856" s="2">
        <v>0.55700000000000005</v>
      </c>
    </row>
    <row r="1857" spans="1:7" x14ac:dyDescent="0.2">
      <c r="A1857" s="2" t="s">
        <v>1338</v>
      </c>
      <c r="B1857" s="1" t="s">
        <v>1348</v>
      </c>
      <c r="C1857" s="2">
        <v>0.119409321051618</v>
      </c>
      <c r="D1857" s="3">
        <v>9.2559991741298405E-14</v>
      </c>
      <c r="E1857" s="3">
        <v>3.0518880476940898E-9</v>
      </c>
      <c r="F1857" s="2">
        <v>0.9</v>
      </c>
      <c r="G1857" s="2">
        <v>0.90400000000000003</v>
      </c>
    </row>
    <row r="1858" spans="1:7" x14ac:dyDescent="0.2">
      <c r="A1858" s="2" t="s">
        <v>1338</v>
      </c>
      <c r="B1858" s="1" t="s">
        <v>1228</v>
      </c>
      <c r="C1858" s="2">
        <v>0.11909697494023599</v>
      </c>
      <c r="D1858" s="3">
        <v>2.73409784989721E-19</v>
      </c>
      <c r="E1858" s="3">
        <v>9.01486743068109E-15</v>
      </c>
      <c r="F1858" s="2">
        <v>0.65900000000000003</v>
      </c>
      <c r="G1858" s="2">
        <v>0.59199999999999997</v>
      </c>
    </row>
    <row r="1859" spans="1:7" x14ac:dyDescent="0.2">
      <c r="A1859" s="2" t="s">
        <v>1338</v>
      </c>
      <c r="B1859" s="1" t="s">
        <v>1227</v>
      </c>
      <c r="C1859" s="2">
        <v>0.118047187124838</v>
      </c>
      <c r="D1859" s="3">
        <v>2.9824092142869001E-75</v>
      </c>
      <c r="E1859" s="3">
        <v>9.8335996613467701E-71</v>
      </c>
      <c r="F1859" s="2">
        <v>0.153</v>
      </c>
      <c r="G1859" s="2">
        <v>7.6999999999999999E-2</v>
      </c>
    </row>
    <row r="1860" spans="1:7" x14ac:dyDescent="0.2">
      <c r="A1860" s="2" t="s">
        <v>1338</v>
      </c>
      <c r="B1860" s="1" t="s">
        <v>906</v>
      </c>
      <c r="C1860" s="2">
        <v>0.117915492707517</v>
      </c>
      <c r="D1860" s="3">
        <v>2.3365152141052899E-43</v>
      </c>
      <c r="E1860" s="3">
        <v>7.7039579639479503E-39</v>
      </c>
      <c r="F1860" s="2">
        <v>0.155</v>
      </c>
      <c r="G1860" s="2">
        <v>9.2999999999999999E-2</v>
      </c>
    </row>
    <row r="1861" spans="1:7" x14ac:dyDescent="0.2">
      <c r="A1861" s="2" t="s">
        <v>1338</v>
      </c>
      <c r="B1861" s="1" t="s">
        <v>968</v>
      </c>
      <c r="C1861" s="2">
        <v>0.11790379263578001</v>
      </c>
      <c r="D1861" s="3">
        <v>7.6761138994984701E-8</v>
      </c>
      <c r="E1861" s="2">
        <v>2.53096827494264E-3</v>
      </c>
      <c r="F1861" s="2">
        <v>0.68</v>
      </c>
      <c r="G1861" s="2">
        <v>0.65800000000000003</v>
      </c>
    </row>
    <row r="1862" spans="1:7" x14ac:dyDescent="0.2">
      <c r="A1862" s="2" t="s">
        <v>1338</v>
      </c>
      <c r="B1862" s="1" t="s">
        <v>799</v>
      </c>
      <c r="C1862" s="2">
        <v>0.117557408394156</v>
      </c>
      <c r="D1862" s="3">
        <v>3.5111627991891102E-26</v>
      </c>
      <c r="E1862" s="3">
        <v>1.15770059814863E-21</v>
      </c>
      <c r="F1862" s="2">
        <v>0.40799999999999997</v>
      </c>
      <c r="G1862" s="2">
        <v>0.32900000000000001</v>
      </c>
    </row>
    <row r="1863" spans="1:7" x14ac:dyDescent="0.2">
      <c r="A1863" s="2" t="s">
        <v>1338</v>
      </c>
      <c r="B1863" s="1" t="s">
        <v>1210</v>
      </c>
      <c r="C1863" s="2">
        <v>0.11686483656225</v>
      </c>
      <c r="D1863" s="3">
        <v>3.8319780149554602E-16</v>
      </c>
      <c r="E1863" s="3">
        <v>1.26347979109111E-11</v>
      </c>
      <c r="F1863" s="2">
        <v>0.27300000000000002</v>
      </c>
      <c r="G1863" s="2">
        <v>0.224</v>
      </c>
    </row>
    <row r="1864" spans="1:7" x14ac:dyDescent="0.2">
      <c r="A1864" s="2" t="s">
        <v>1338</v>
      </c>
      <c r="B1864" s="1" t="s">
        <v>1349</v>
      </c>
      <c r="C1864" s="2">
        <v>0.116579629793213</v>
      </c>
      <c r="D1864" s="3">
        <v>1.9313955477869701E-26</v>
      </c>
      <c r="E1864" s="3">
        <v>6.3681974001632002E-22</v>
      </c>
      <c r="F1864" s="2">
        <v>0.36199999999999999</v>
      </c>
      <c r="G1864" s="2">
        <v>0.28699999999999998</v>
      </c>
    </row>
    <row r="1865" spans="1:7" x14ac:dyDescent="0.2">
      <c r="A1865" s="2" t="s">
        <v>1338</v>
      </c>
      <c r="B1865" s="1" t="s">
        <v>1314</v>
      </c>
      <c r="C1865" s="2">
        <v>0.11582740601527</v>
      </c>
      <c r="D1865" s="3">
        <v>6.1776650464870796E-45</v>
      </c>
      <c r="E1865" s="3">
        <v>2.0368997191277201E-40</v>
      </c>
      <c r="F1865" s="2">
        <v>0.189</v>
      </c>
      <c r="G1865" s="2">
        <v>0.11899999999999999</v>
      </c>
    </row>
    <row r="1866" spans="1:7" x14ac:dyDescent="0.2">
      <c r="A1866" s="2" t="s">
        <v>1338</v>
      </c>
      <c r="B1866" s="1" t="s">
        <v>1265</v>
      </c>
      <c r="C1866" s="2">
        <v>0.115296360816789</v>
      </c>
      <c r="D1866" s="3">
        <v>1.8515826708518099E-23</v>
      </c>
      <c r="E1866" s="3">
        <v>6.1050383823325798E-19</v>
      </c>
      <c r="F1866" s="2">
        <v>0.51300000000000001</v>
      </c>
      <c r="G1866" s="2">
        <v>0.432</v>
      </c>
    </row>
    <row r="1867" spans="1:7" x14ac:dyDescent="0.2">
      <c r="A1867" s="2" t="s">
        <v>1338</v>
      </c>
      <c r="B1867" s="1" t="s">
        <v>1350</v>
      </c>
      <c r="C1867" s="2">
        <v>0.11489079842892</v>
      </c>
      <c r="D1867" s="3">
        <v>4.2874598741851803E-25</v>
      </c>
      <c r="E1867" s="3">
        <v>1.41366126971634E-20</v>
      </c>
      <c r="F1867" s="2">
        <v>0.32</v>
      </c>
      <c r="G1867" s="2">
        <v>0.252</v>
      </c>
    </row>
    <row r="1868" spans="1:7" x14ac:dyDescent="0.2">
      <c r="A1868" s="2" t="s">
        <v>1338</v>
      </c>
      <c r="B1868" s="1" t="s">
        <v>1183</v>
      </c>
      <c r="C1868" s="2">
        <v>0.114845063338447</v>
      </c>
      <c r="D1868" s="3">
        <v>2.5023297575057702E-9</v>
      </c>
      <c r="E1868" s="3">
        <v>8.2506816764480294E-5</v>
      </c>
      <c r="F1868" s="2">
        <v>0.25700000000000001</v>
      </c>
      <c r="G1868" s="2">
        <v>0.222</v>
      </c>
    </row>
    <row r="1869" spans="1:7" x14ac:dyDescent="0.2">
      <c r="A1869" s="2" t="s">
        <v>1338</v>
      </c>
      <c r="B1869" s="1" t="s">
        <v>1313</v>
      </c>
      <c r="C1869" s="2">
        <v>0.114629783857055</v>
      </c>
      <c r="D1869" s="3">
        <v>4.0333697630699401E-22</v>
      </c>
      <c r="E1869" s="3">
        <v>1.32988267827942E-17</v>
      </c>
      <c r="F1869" s="2">
        <v>0.313</v>
      </c>
      <c r="G1869" s="2">
        <v>0.251</v>
      </c>
    </row>
    <row r="1870" spans="1:7" x14ac:dyDescent="0.2">
      <c r="A1870" s="2" t="s">
        <v>1338</v>
      </c>
      <c r="B1870" s="1" t="s">
        <v>1351</v>
      </c>
      <c r="C1870" s="2">
        <v>0.113769426900547</v>
      </c>
      <c r="D1870" s="3">
        <v>1.64509799924863E-32</v>
      </c>
      <c r="E1870" s="3">
        <v>5.4242171231225896E-28</v>
      </c>
      <c r="F1870" s="2">
        <v>0.24399999999999999</v>
      </c>
      <c r="G1870" s="2">
        <v>0.17399999999999999</v>
      </c>
    </row>
    <row r="1871" spans="1:7" x14ac:dyDescent="0.2">
      <c r="A1871" s="2" t="s">
        <v>1338</v>
      </c>
      <c r="B1871" s="1" t="s">
        <v>1352</v>
      </c>
      <c r="C1871" s="2">
        <v>0.113768055860474</v>
      </c>
      <c r="D1871" s="3">
        <v>1.05168665742342E-20</v>
      </c>
      <c r="E1871" s="3">
        <v>3.4676212468565101E-16</v>
      </c>
      <c r="F1871" s="2">
        <v>0.57299999999999995</v>
      </c>
      <c r="G1871" s="2">
        <v>0.502</v>
      </c>
    </row>
    <row r="1872" spans="1:7" x14ac:dyDescent="0.2">
      <c r="A1872" s="2" t="s">
        <v>1338</v>
      </c>
      <c r="B1872" s="1" t="s">
        <v>1242</v>
      </c>
      <c r="C1872" s="2">
        <v>0.113141730190376</v>
      </c>
      <c r="D1872" s="3">
        <v>5.9354015925406298E-42</v>
      </c>
      <c r="E1872" s="3">
        <v>1.9570206130925002E-37</v>
      </c>
      <c r="F1872" s="2">
        <v>0.16300000000000001</v>
      </c>
      <c r="G1872" s="2">
        <v>0.10100000000000001</v>
      </c>
    </row>
    <row r="1873" spans="1:7" x14ac:dyDescent="0.2">
      <c r="A1873" s="2" t="s">
        <v>1338</v>
      </c>
      <c r="B1873" s="1" t="s">
        <v>1208</v>
      </c>
      <c r="C1873" s="2">
        <v>0.112776325831298</v>
      </c>
      <c r="D1873" s="3">
        <v>1.9989479628797E-20</v>
      </c>
      <c r="E1873" s="3">
        <v>6.5909312232069503E-16</v>
      </c>
      <c r="F1873" s="2">
        <v>0.27800000000000002</v>
      </c>
      <c r="G1873" s="2">
        <v>0.22</v>
      </c>
    </row>
    <row r="1874" spans="1:7" x14ac:dyDescent="0.2">
      <c r="A1874" s="2" t="s">
        <v>1338</v>
      </c>
      <c r="B1874" s="1" t="s">
        <v>809</v>
      </c>
      <c r="C1874" s="2">
        <v>0.112481171896487</v>
      </c>
      <c r="D1874" s="3">
        <v>4.1653593175868097E-20</v>
      </c>
      <c r="E1874" s="3">
        <v>1.3734022741947199E-15</v>
      </c>
      <c r="F1874" s="2">
        <v>0.56799999999999995</v>
      </c>
      <c r="G1874" s="2">
        <v>0.495</v>
      </c>
    </row>
    <row r="1875" spans="1:7" x14ac:dyDescent="0.2">
      <c r="A1875" s="2" t="s">
        <v>1338</v>
      </c>
      <c r="B1875" s="1" t="s">
        <v>1353</v>
      </c>
      <c r="C1875" s="2">
        <v>0.11103164545536599</v>
      </c>
      <c r="D1875" s="3">
        <v>7.1489688489868305E-11</v>
      </c>
      <c r="E1875" s="3">
        <v>2.3571580088879402E-6</v>
      </c>
      <c r="F1875" s="2">
        <v>0.49</v>
      </c>
      <c r="G1875" s="2">
        <v>0.44400000000000001</v>
      </c>
    </row>
    <row r="1876" spans="1:7" x14ac:dyDescent="0.2">
      <c r="A1876" s="2" t="s">
        <v>1338</v>
      </c>
      <c r="B1876" s="1" t="s">
        <v>1283</v>
      </c>
      <c r="C1876" s="2">
        <v>0.11099398256847599</v>
      </c>
      <c r="D1876" s="3">
        <v>1.1631809426816999E-18</v>
      </c>
      <c r="E1876" s="3">
        <v>3.8352402042100899E-14</v>
      </c>
      <c r="F1876" s="2">
        <v>0.57199999999999995</v>
      </c>
      <c r="G1876" s="2">
        <v>0.504</v>
      </c>
    </row>
    <row r="1877" spans="1:7" x14ac:dyDescent="0.2">
      <c r="A1877" s="2" t="s">
        <v>1338</v>
      </c>
      <c r="B1877" s="1" t="s">
        <v>807</v>
      </c>
      <c r="C1877" s="2">
        <v>0.109853556923968</v>
      </c>
      <c r="D1877" s="3">
        <v>3.3402304263663198E-19</v>
      </c>
      <c r="E1877" s="3">
        <v>1.1013407761815001E-14</v>
      </c>
      <c r="F1877" s="2">
        <v>0.25</v>
      </c>
      <c r="G1877" s="2">
        <v>0.19600000000000001</v>
      </c>
    </row>
    <row r="1878" spans="1:7" x14ac:dyDescent="0.2">
      <c r="A1878" s="2" t="s">
        <v>1338</v>
      </c>
      <c r="B1878" s="1" t="s">
        <v>1184</v>
      </c>
      <c r="C1878" s="2">
        <v>0.10888497797647299</v>
      </c>
      <c r="D1878" s="3">
        <v>2.56223368140683E-15</v>
      </c>
      <c r="E1878" s="3">
        <v>8.4481968943345903E-11</v>
      </c>
      <c r="F1878" s="2">
        <v>0.626</v>
      </c>
      <c r="G1878" s="2">
        <v>0.56200000000000006</v>
      </c>
    </row>
    <row r="1879" spans="1:7" x14ac:dyDescent="0.2">
      <c r="A1879" s="2" t="s">
        <v>1338</v>
      </c>
      <c r="B1879" s="1" t="s">
        <v>962</v>
      </c>
      <c r="C1879" s="2">
        <v>0.108652942974473</v>
      </c>
      <c r="D1879" s="3">
        <v>3.5091443361912701E-10</v>
      </c>
      <c r="E1879" s="3">
        <v>1.15703507052898E-5</v>
      </c>
      <c r="F1879" s="2">
        <v>0.44900000000000001</v>
      </c>
      <c r="G1879" s="2">
        <v>0.40300000000000002</v>
      </c>
    </row>
    <row r="1880" spans="1:7" x14ac:dyDescent="0.2">
      <c r="A1880" s="2" t="s">
        <v>1338</v>
      </c>
      <c r="B1880" s="1" t="s">
        <v>1222</v>
      </c>
      <c r="C1880" s="2">
        <v>0.108079051949485</v>
      </c>
      <c r="D1880" s="3">
        <v>7.0961853536172503E-59</v>
      </c>
      <c r="E1880" s="3">
        <v>2.33975423479468E-54</v>
      </c>
      <c r="F1880" s="2">
        <v>0.126</v>
      </c>
      <c r="G1880" s="2">
        <v>6.4000000000000001E-2</v>
      </c>
    </row>
    <row r="1881" spans="1:7" x14ac:dyDescent="0.2">
      <c r="A1881" s="2" t="s">
        <v>1338</v>
      </c>
      <c r="B1881" s="1" t="s">
        <v>1237</v>
      </c>
      <c r="C1881" s="2">
        <v>0.10772965077450899</v>
      </c>
      <c r="D1881" s="3">
        <v>9.4821320934868602E-38</v>
      </c>
      <c r="E1881" s="3">
        <v>3.1264485938644898E-33</v>
      </c>
      <c r="F1881" s="2">
        <v>0.16700000000000001</v>
      </c>
      <c r="G1881" s="2">
        <v>0.106</v>
      </c>
    </row>
    <row r="1882" spans="1:7" x14ac:dyDescent="0.2">
      <c r="A1882" s="2" t="s">
        <v>1338</v>
      </c>
      <c r="B1882" s="1" t="s">
        <v>1354</v>
      </c>
      <c r="C1882" s="2">
        <v>0.107574187287814</v>
      </c>
      <c r="D1882" s="3">
        <v>3.66528493154027E-22</v>
      </c>
      <c r="E1882" s="3">
        <v>1.20851774762746E-17</v>
      </c>
      <c r="F1882" s="2">
        <v>0.189</v>
      </c>
      <c r="G1882" s="2">
        <v>0.13800000000000001</v>
      </c>
    </row>
    <row r="1883" spans="1:7" x14ac:dyDescent="0.2">
      <c r="A1883" s="2" t="s">
        <v>1338</v>
      </c>
      <c r="B1883" s="1" t="s">
        <v>1355</v>
      </c>
      <c r="C1883" s="2">
        <v>0.107327144486368</v>
      </c>
      <c r="D1883" s="3">
        <v>7.1569914597238198E-19</v>
      </c>
      <c r="E1883" s="3">
        <v>2.3598032241001402E-14</v>
      </c>
      <c r="F1883" s="2">
        <v>0.37</v>
      </c>
      <c r="G1883" s="2">
        <v>0.30499999999999999</v>
      </c>
    </row>
    <row r="1884" spans="1:7" x14ac:dyDescent="0.2">
      <c r="A1884" s="2" t="s">
        <v>1338</v>
      </c>
      <c r="B1884" s="1" t="s">
        <v>1356</v>
      </c>
      <c r="C1884" s="2">
        <v>0.1069957720723</v>
      </c>
      <c r="D1884" s="3">
        <v>1.49012732232153E-18</v>
      </c>
      <c r="E1884" s="3">
        <v>4.9132478071585401E-14</v>
      </c>
      <c r="F1884" s="2">
        <v>0.51900000000000002</v>
      </c>
      <c r="G1884" s="2">
        <v>0.44700000000000001</v>
      </c>
    </row>
    <row r="1885" spans="1:7" x14ac:dyDescent="0.2">
      <c r="A1885" s="2" t="s">
        <v>1338</v>
      </c>
      <c r="B1885" s="1" t="s">
        <v>825</v>
      </c>
      <c r="C1885" s="2">
        <v>0.106916099028735</v>
      </c>
      <c r="D1885" s="3">
        <v>1.5056627350342901E-17</v>
      </c>
      <c r="E1885" s="3">
        <v>4.9644711699550602E-13</v>
      </c>
      <c r="F1885" s="2">
        <v>0.436</v>
      </c>
      <c r="G1885" s="2">
        <v>0.373</v>
      </c>
    </row>
    <row r="1886" spans="1:7" x14ac:dyDescent="0.2">
      <c r="A1886" s="2" t="s">
        <v>1338</v>
      </c>
      <c r="B1886" s="1" t="s">
        <v>1280</v>
      </c>
      <c r="C1886" s="2">
        <v>0.10648982430666599</v>
      </c>
      <c r="D1886" s="3">
        <v>2.0887366771278399E-48</v>
      </c>
      <c r="E1886" s="3">
        <v>6.8869825718259097E-44</v>
      </c>
      <c r="F1886" s="2">
        <v>0.16200000000000001</v>
      </c>
      <c r="G1886" s="2">
        <v>9.6000000000000002E-2</v>
      </c>
    </row>
    <row r="1887" spans="1:7" x14ac:dyDescent="0.2">
      <c r="A1887" s="2" t="s">
        <v>1338</v>
      </c>
      <c r="B1887" s="1" t="s">
        <v>1233</v>
      </c>
      <c r="C1887" s="2">
        <v>0.105840408133851</v>
      </c>
      <c r="D1887" s="3">
        <v>7.0609809846230601E-21</v>
      </c>
      <c r="E1887" s="3">
        <v>2.3281466502499198E-16</v>
      </c>
      <c r="F1887" s="2">
        <v>0.27400000000000002</v>
      </c>
      <c r="G1887" s="2">
        <v>0.214</v>
      </c>
    </row>
    <row r="1888" spans="1:7" x14ac:dyDescent="0.2">
      <c r="A1888" s="2" t="s">
        <v>1338</v>
      </c>
      <c r="B1888" s="1" t="s">
        <v>1206</v>
      </c>
      <c r="C1888" s="2">
        <v>0.105412494781545</v>
      </c>
      <c r="D1888" s="3">
        <v>9.9858276841611994E-14</v>
      </c>
      <c r="E1888" s="3">
        <v>3.29252710402163E-9</v>
      </c>
      <c r="F1888" s="2">
        <v>0.56100000000000005</v>
      </c>
      <c r="G1888" s="2">
        <v>0.501</v>
      </c>
    </row>
    <row r="1889" spans="1:7" x14ac:dyDescent="0.2">
      <c r="A1889" s="2" t="s">
        <v>1338</v>
      </c>
      <c r="B1889" s="1" t="s">
        <v>1295</v>
      </c>
      <c r="C1889" s="2">
        <v>0.10539589364650601</v>
      </c>
      <c r="D1889" s="3">
        <v>1.5658199937942899E-16</v>
      </c>
      <c r="E1889" s="3">
        <v>5.1628216835385397E-12</v>
      </c>
      <c r="F1889" s="2">
        <v>0.69299999999999995</v>
      </c>
      <c r="G1889" s="2">
        <v>0.63100000000000001</v>
      </c>
    </row>
    <row r="1890" spans="1:7" x14ac:dyDescent="0.2">
      <c r="A1890" s="2" t="s">
        <v>1338</v>
      </c>
      <c r="B1890" s="1" t="s">
        <v>1199</v>
      </c>
      <c r="C1890" s="2">
        <v>0.10492993007180899</v>
      </c>
      <c r="D1890" s="3">
        <v>2.5352003163417299E-15</v>
      </c>
      <c r="E1890" s="3">
        <v>8.3590624830419597E-11</v>
      </c>
      <c r="F1890" s="2">
        <v>0.48199999999999998</v>
      </c>
      <c r="G1890" s="2">
        <v>0.42299999999999999</v>
      </c>
    </row>
    <row r="1891" spans="1:7" x14ac:dyDescent="0.2">
      <c r="A1891" s="2" t="s">
        <v>1338</v>
      </c>
      <c r="B1891" s="1" t="s">
        <v>921</v>
      </c>
      <c r="C1891" s="2">
        <v>0.104343651566134</v>
      </c>
      <c r="D1891" s="3">
        <v>2.1619576386867799E-14</v>
      </c>
      <c r="E1891" s="3">
        <v>7.1284067262780596E-10</v>
      </c>
      <c r="F1891" s="2">
        <v>0.68600000000000005</v>
      </c>
      <c r="G1891" s="2">
        <v>0.629</v>
      </c>
    </row>
    <row r="1892" spans="1:7" x14ac:dyDescent="0.2">
      <c r="A1892" s="2" t="s">
        <v>1338</v>
      </c>
      <c r="B1892" s="1" t="s">
        <v>1207</v>
      </c>
      <c r="C1892" s="2">
        <v>0.103374252373263</v>
      </c>
      <c r="D1892" s="3">
        <v>5.2041528340871396E-19</v>
      </c>
      <c r="E1892" s="3">
        <v>1.7159132724552101E-14</v>
      </c>
      <c r="F1892" s="2">
        <v>0.20599999999999999</v>
      </c>
      <c r="G1892" s="2">
        <v>0.157</v>
      </c>
    </row>
    <row r="1893" spans="1:7" x14ac:dyDescent="0.2">
      <c r="A1893" s="2" t="s">
        <v>1338</v>
      </c>
      <c r="B1893" s="1" t="s">
        <v>1357</v>
      </c>
      <c r="C1893" s="2">
        <v>0.103231611727963</v>
      </c>
      <c r="D1893" s="3">
        <v>3.22645192007612E-21</v>
      </c>
      <c r="E1893" s="3">
        <v>1.0638257270875E-16</v>
      </c>
      <c r="F1893" s="2">
        <v>0.378</v>
      </c>
      <c r="G1893" s="2">
        <v>0.31</v>
      </c>
    </row>
    <row r="1894" spans="1:7" x14ac:dyDescent="0.2">
      <c r="A1894" s="2" t="s">
        <v>1338</v>
      </c>
      <c r="B1894" s="1" t="s">
        <v>1358</v>
      </c>
      <c r="C1894" s="2">
        <v>0.103211830699976</v>
      </c>
      <c r="D1894" s="3">
        <v>3.3217669185111401E-22</v>
      </c>
      <c r="E1894" s="3">
        <v>1.09525298837149E-17</v>
      </c>
      <c r="F1894" s="2">
        <v>0.25900000000000001</v>
      </c>
      <c r="G1894" s="2">
        <v>0.2</v>
      </c>
    </row>
    <row r="1895" spans="1:7" x14ac:dyDescent="0.2">
      <c r="A1895" s="2" t="s">
        <v>1338</v>
      </c>
      <c r="B1895" s="1" t="s">
        <v>1359</v>
      </c>
      <c r="C1895" s="2">
        <v>0.103099692218817</v>
      </c>
      <c r="D1895" s="3">
        <v>3.7919361110598303E-18</v>
      </c>
      <c r="E1895" s="3">
        <v>1.25027717453865E-13</v>
      </c>
      <c r="F1895" s="2">
        <v>0.89500000000000002</v>
      </c>
      <c r="G1895" s="2">
        <v>0.85399999999999998</v>
      </c>
    </row>
    <row r="1896" spans="1:7" x14ac:dyDescent="0.2">
      <c r="A1896" s="2" t="s">
        <v>1338</v>
      </c>
      <c r="B1896" s="1" t="s">
        <v>1221</v>
      </c>
      <c r="C1896" s="2">
        <v>0.10292080860821599</v>
      </c>
      <c r="D1896" s="3">
        <v>9.2588410632240292E-28</v>
      </c>
      <c r="E1896" s="3">
        <v>3.0528250753662297E-23</v>
      </c>
      <c r="F1896" s="2">
        <v>6.2E-2</v>
      </c>
      <c r="G1896" s="2">
        <v>3.2000000000000001E-2</v>
      </c>
    </row>
    <row r="1897" spans="1:7" x14ac:dyDescent="0.2">
      <c r="A1897" s="2" t="s">
        <v>1338</v>
      </c>
      <c r="B1897" s="1" t="s">
        <v>1247</v>
      </c>
      <c r="C1897" s="2">
        <v>0.10276222656577901</v>
      </c>
      <c r="D1897" s="3">
        <v>4.5482072377557101E-17</v>
      </c>
      <c r="E1897" s="3">
        <v>1.49963489043281E-12</v>
      </c>
      <c r="F1897" s="2">
        <v>0.33300000000000002</v>
      </c>
      <c r="G1897" s="2">
        <v>0.27700000000000002</v>
      </c>
    </row>
    <row r="1898" spans="1:7" x14ac:dyDescent="0.2">
      <c r="A1898" s="2" t="s">
        <v>1338</v>
      </c>
      <c r="B1898" s="1" t="s">
        <v>943</v>
      </c>
      <c r="C1898" s="2">
        <v>0.102726784330882</v>
      </c>
      <c r="D1898" s="3">
        <v>3.94283014221961E-16</v>
      </c>
      <c r="E1898" s="3">
        <v>1.3000299544926499E-11</v>
      </c>
      <c r="F1898" s="2">
        <v>0.76700000000000002</v>
      </c>
      <c r="G1898" s="2">
        <v>0.71399999999999997</v>
      </c>
    </row>
    <row r="1899" spans="1:7" x14ac:dyDescent="0.2">
      <c r="A1899" s="2" t="s">
        <v>1338</v>
      </c>
      <c r="B1899" s="1" t="s">
        <v>1260</v>
      </c>
      <c r="C1899" s="2">
        <v>0.101646870276815</v>
      </c>
      <c r="D1899" s="3">
        <v>4.0515006504548001E-21</v>
      </c>
      <c r="E1899" s="3">
        <v>1.3358607944679599E-16</v>
      </c>
      <c r="F1899" s="2">
        <v>0.183</v>
      </c>
      <c r="G1899" s="2">
        <v>0.13300000000000001</v>
      </c>
    </row>
    <row r="1900" spans="1:7" x14ac:dyDescent="0.2">
      <c r="A1900" s="2" t="s">
        <v>1338</v>
      </c>
      <c r="B1900" s="1" t="s">
        <v>1360</v>
      </c>
      <c r="C1900" s="2">
        <v>0.101292345347791</v>
      </c>
      <c r="D1900" s="3">
        <v>6.0241610105074899E-10</v>
      </c>
      <c r="E1900" s="3">
        <v>1.9862863683845299E-5</v>
      </c>
      <c r="F1900" s="2">
        <v>0.40600000000000003</v>
      </c>
      <c r="G1900" s="2">
        <v>0.36199999999999999</v>
      </c>
    </row>
    <row r="1901" spans="1:7" x14ac:dyDescent="0.2">
      <c r="A1901" s="2" t="s">
        <v>1338</v>
      </c>
      <c r="B1901" s="1" t="s">
        <v>1361</v>
      </c>
      <c r="C1901" s="2">
        <v>0.10126123324330701</v>
      </c>
      <c r="D1901" s="3">
        <v>1.2130817828286101E-18</v>
      </c>
      <c r="E1901" s="3">
        <v>3.99977325434248E-14</v>
      </c>
      <c r="F1901" s="2">
        <v>0.39600000000000002</v>
      </c>
      <c r="G1901" s="2">
        <v>0.33200000000000002</v>
      </c>
    </row>
    <row r="1902" spans="1:7" x14ac:dyDescent="0.2">
      <c r="A1902" s="2" t="s">
        <v>1338</v>
      </c>
      <c r="B1902" s="1" t="s">
        <v>1275</v>
      </c>
      <c r="C1902" s="2">
        <v>0.100707990041097</v>
      </c>
      <c r="D1902" s="3">
        <v>1.8541407557641001E-17</v>
      </c>
      <c r="E1902" s="3">
        <v>6.11347289990538E-13</v>
      </c>
      <c r="F1902" s="2">
        <v>0.46</v>
      </c>
      <c r="G1902" s="2">
        <v>0.39500000000000002</v>
      </c>
    </row>
    <row r="1903" spans="1:7" x14ac:dyDescent="0.2">
      <c r="A1903" s="2" t="s">
        <v>1338</v>
      </c>
      <c r="B1903" s="1" t="s">
        <v>1362</v>
      </c>
      <c r="C1903" s="2">
        <v>0.100505321509037</v>
      </c>
      <c r="D1903" s="3">
        <v>1.96544245601553E-20</v>
      </c>
      <c r="E1903" s="3">
        <v>6.4804568659743903E-16</v>
      </c>
      <c r="F1903" s="2">
        <v>0.59699999999999998</v>
      </c>
      <c r="G1903" s="2">
        <v>0.52200000000000002</v>
      </c>
    </row>
    <row r="1904" spans="1:7" x14ac:dyDescent="0.2">
      <c r="A1904" s="2" t="s">
        <v>1338</v>
      </c>
      <c r="B1904" s="1" t="s">
        <v>376</v>
      </c>
      <c r="C1904" s="2">
        <v>-0.100729953112016</v>
      </c>
      <c r="D1904" s="3">
        <v>1.4706459480042799E-7</v>
      </c>
      <c r="E1904" s="2">
        <v>4.8490138197597203E-3</v>
      </c>
      <c r="F1904" s="2">
        <v>0.29699999999999999</v>
      </c>
      <c r="G1904" s="2">
        <v>0.32800000000000001</v>
      </c>
    </row>
    <row r="1905" spans="1:7" x14ac:dyDescent="0.2">
      <c r="A1905" s="2" t="s">
        <v>1338</v>
      </c>
      <c r="B1905" s="1" t="s">
        <v>240</v>
      </c>
      <c r="C1905" s="2">
        <v>-0.101010836034752</v>
      </c>
      <c r="D1905" s="3">
        <v>1.3650494713785301E-9</v>
      </c>
      <c r="E1905" s="3">
        <v>4.5008411170292902E-5</v>
      </c>
      <c r="F1905" s="2">
        <v>0.26500000000000001</v>
      </c>
      <c r="G1905" s="2">
        <v>0.30299999999999999</v>
      </c>
    </row>
    <row r="1906" spans="1:7" x14ac:dyDescent="0.2">
      <c r="A1906" s="2" t="s">
        <v>1338</v>
      </c>
      <c r="B1906" s="1" t="s">
        <v>942</v>
      </c>
      <c r="C1906" s="2">
        <v>-0.101070318876713</v>
      </c>
      <c r="D1906" s="3">
        <v>3.27649983847089E-8</v>
      </c>
      <c r="E1906" s="2">
        <v>1.0803275267406199E-3</v>
      </c>
      <c r="F1906" s="2">
        <v>3.7999999999999999E-2</v>
      </c>
      <c r="G1906" s="2">
        <v>5.7000000000000002E-2</v>
      </c>
    </row>
    <row r="1907" spans="1:7" x14ac:dyDescent="0.2">
      <c r="A1907" s="2" t="s">
        <v>1338</v>
      </c>
      <c r="B1907" s="1" t="s">
        <v>117</v>
      </c>
      <c r="C1907" s="2">
        <v>-0.101693806602661</v>
      </c>
      <c r="D1907" s="3">
        <v>6.2911530250785805E-7</v>
      </c>
      <c r="E1907" s="2">
        <v>2.0743189754289099E-2</v>
      </c>
      <c r="F1907" s="2">
        <v>0.39200000000000002</v>
      </c>
      <c r="G1907" s="2">
        <v>0.42099999999999999</v>
      </c>
    </row>
    <row r="1908" spans="1:7" x14ac:dyDescent="0.2">
      <c r="A1908" s="2" t="s">
        <v>1338</v>
      </c>
      <c r="B1908" s="1" t="s">
        <v>267</v>
      </c>
      <c r="C1908" s="2">
        <v>-0.103311852842698</v>
      </c>
      <c r="D1908" s="3">
        <v>5.3188253316605904E-16</v>
      </c>
      <c r="E1908" s="3">
        <v>1.75372308835513E-11</v>
      </c>
      <c r="F1908" s="2">
        <v>7.0999999999999994E-2</v>
      </c>
      <c r="G1908" s="2">
        <v>0.109</v>
      </c>
    </row>
    <row r="1909" spans="1:7" x14ac:dyDescent="0.2">
      <c r="A1909" s="2" t="s">
        <v>1338</v>
      </c>
      <c r="B1909" s="1" t="s">
        <v>137</v>
      </c>
      <c r="C1909" s="2">
        <v>-0.103756112465092</v>
      </c>
      <c r="D1909" s="3">
        <v>2.9248648960079599E-9</v>
      </c>
      <c r="E1909" s="3">
        <v>9.6438645351174302E-5</v>
      </c>
      <c r="F1909" s="2">
        <v>0.182</v>
      </c>
      <c r="G1909" s="2">
        <v>0.217</v>
      </c>
    </row>
    <row r="1910" spans="1:7" x14ac:dyDescent="0.2">
      <c r="A1910" s="2" t="s">
        <v>1338</v>
      </c>
      <c r="B1910" s="1" t="s">
        <v>201</v>
      </c>
      <c r="C1910" s="2">
        <v>-0.103822320117512</v>
      </c>
      <c r="D1910" s="3">
        <v>1.4884691635496299E-13</v>
      </c>
      <c r="E1910" s="3">
        <v>4.9077805260558199E-9</v>
      </c>
      <c r="F1910" s="2">
        <v>0.95699999999999996</v>
      </c>
      <c r="G1910" s="2">
        <v>0.95899999999999996</v>
      </c>
    </row>
    <row r="1911" spans="1:7" x14ac:dyDescent="0.2">
      <c r="A1911" s="2" t="s">
        <v>1338</v>
      </c>
      <c r="B1911" s="1" t="s">
        <v>131</v>
      </c>
      <c r="C1911" s="2">
        <v>-0.104072546459881</v>
      </c>
      <c r="D1911" s="3">
        <v>1.3251060392898699E-6</v>
      </c>
      <c r="E1911" s="2">
        <v>4.3691396327465701E-2</v>
      </c>
      <c r="F1911" s="2">
        <v>0.437</v>
      </c>
      <c r="G1911" s="2">
        <v>0.46200000000000002</v>
      </c>
    </row>
    <row r="1912" spans="1:7" x14ac:dyDescent="0.2">
      <c r="A1912" s="2" t="s">
        <v>1338</v>
      </c>
      <c r="B1912" s="1" t="s">
        <v>256</v>
      </c>
      <c r="C1912" s="2">
        <v>-0.105324511740586</v>
      </c>
      <c r="D1912" s="3">
        <v>3.1238794406344502E-8</v>
      </c>
      <c r="E1912" s="2">
        <v>1.03000552916599E-3</v>
      </c>
      <c r="F1912" s="2">
        <v>0.156</v>
      </c>
      <c r="G1912" s="2">
        <v>0.185</v>
      </c>
    </row>
    <row r="1913" spans="1:7" x14ac:dyDescent="0.2">
      <c r="A1913" s="2" t="s">
        <v>1338</v>
      </c>
      <c r="B1913" s="1" t="s">
        <v>224</v>
      </c>
      <c r="C1913" s="2">
        <v>-0.105531502295619</v>
      </c>
      <c r="D1913" s="3">
        <v>5.4052639739117203E-9</v>
      </c>
      <c r="E1913" s="2">
        <v>1.7822236374781701E-4</v>
      </c>
      <c r="F1913" s="2">
        <v>0.41899999999999998</v>
      </c>
      <c r="G1913" s="2">
        <v>0.45700000000000002</v>
      </c>
    </row>
    <row r="1914" spans="1:7" x14ac:dyDescent="0.2">
      <c r="A1914" s="2" t="s">
        <v>1338</v>
      </c>
      <c r="B1914" s="1" t="s">
        <v>220</v>
      </c>
      <c r="C1914" s="2">
        <v>-0.10556036519824399</v>
      </c>
      <c r="D1914" s="3">
        <v>8.5528307254160196E-7</v>
      </c>
      <c r="E1914" s="2">
        <v>2.82003934678417E-2</v>
      </c>
      <c r="F1914" s="2">
        <v>0.32200000000000001</v>
      </c>
      <c r="G1914" s="2">
        <v>0.34899999999999998</v>
      </c>
    </row>
    <row r="1915" spans="1:7" x14ac:dyDescent="0.2">
      <c r="A1915" s="2" t="s">
        <v>1338</v>
      </c>
      <c r="B1915" s="1" t="s">
        <v>108</v>
      </c>
      <c r="C1915" s="2">
        <v>-0.106397802203354</v>
      </c>
      <c r="D1915" s="3">
        <v>6.2331682115074503E-7</v>
      </c>
      <c r="E1915" s="2">
        <v>2.0552002226982401E-2</v>
      </c>
      <c r="F1915" s="2">
        <v>0.58299999999999996</v>
      </c>
      <c r="G1915" s="2">
        <v>0.6</v>
      </c>
    </row>
    <row r="1916" spans="1:7" x14ac:dyDescent="0.2">
      <c r="A1916" s="2" t="s">
        <v>1338</v>
      </c>
      <c r="B1916" s="1" t="s">
        <v>139</v>
      </c>
      <c r="C1916" s="2">
        <v>-0.106415315376857</v>
      </c>
      <c r="D1916" s="3">
        <v>9.4654134688927503E-7</v>
      </c>
      <c r="E1916" s="2">
        <v>3.1209361289633201E-2</v>
      </c>
      <c r="F1916" s="2">
        <v>0.39800000000000002</v>
      </c>
      <c r="G1916" s="2">
        <v>0.42399999999999999</v>
      </c>
    </row>
    <row r="1917" spans="1:7" x14ac:dyDescent="0.2">
      <c r="A1917" s="2" t="s">
        <v>1338</v>
      </c>
      <c r="B1917" s="1" t="s">
        <v>271</v>
      </c>
      <c r="C1917" s="2">
        <v>-0.10648203889021</v>
      </c>
      <c r="D1917" s="3">
        <v>5.0560438441706401E-16</v>
      </c>
      <c r="E1917" s="3">
        <v>1.6670787762999398E-11</v>
      </c>
      <c r="F1917" s="2">
        <v>0.97199999999999998</v>
      </c>
      <c r="G1917" s="2">
        <v>0.97599999999999998</v>
      </c>
    </row>
    <row r="1918" spans="1:7" x14ac:dyDescent="0.2">
      <c r="A1918" s="2" t="s">
        <v>1338</v>
      </c>
      <c r="B1918" s="1" t="s">
        <v>127</v>
      </c>
      <c r="C1918" s="2">
        <v>-0.10750196280936899</v>
      </c>
      <c r="D1918" s="3">
        <v>2.78348531768766E-8</v>
      </c>
      <c r="E1918" s="2">
        <v>9.1777077894797496E-4</v>
      </c>
      <c r="F1918" s="2">
        <v>0.38</v>
      </c>
      <c r="G1918" s="2">
        <v>0.41399999999999998</v>
      </c>
    </row>
    <row r="1919" spans="1:7" x14ac:dyDescent="0.2">
      <c r="A1919" s="2" t="s">
        <v>1338</v>
      </c>
      <c r="B1919" s="1" t="s">
        <v>180</v>
      </c>
      <c r="C1919" s="2">
        <v>-0.108702773778612</v>
      </c>
      <c r="D1919" s="3">
        <v>2.66719550018007E-9</v>
      </c>
      <c r="E1919" s="3">
        <v>8.7942770031937295E-5</v>
      </c>
      <c r="F1919" s="2">
        <v>0.27</v>
      </c>
      <c r="G1919" s="2">
        <v>0.308</v>
      </c>
    </row>
    <row r="1920" spans="1:7" x14ac:dyDescent="0.2">
      <c r="A1920" s="2" t="s">
        <v>1338</v>
      </c>
      <c r="B1920" s="1" t="s">
        <v>152</v>
      </c>
      <c r="C1920" s="2">
        <v>-0.109023005437623</v>
      </c>
      <c r="D1920" s="3">
        <v>8.9358819346925006E-8</v>
      </c>
      <c r="E1920" s="2">
        <v>2.94633899150681E-3</v>
      </c>
      <c r="F1920" s="2">
        <v>0.48099999999999998</v>
      </c>
      <c r="G1920" s="2">
        <v>0.50600000000000001</v>
      </c>
    </row>
    <row r="1921" spans="1:7" x14ac:dyDescent="0.2">
      <c r="A1921" s="2" t="s">
        <v>1338</v>
      </c>
      <c r="B1921" s="1" t="s">
        <v>352</v>
      </c>
      <c r="C1921" s="2">
        <v>-0.109749177208163</v>
      </c>
      <c r="D1921" s="3">
        <v>4.2538234417993498E-18</v>
      </c>
      <c r="E1921" s="3">
        <v>1.40257066523008E-13</v>
      </c>
      <c r="F1921" s="2">
        <v>8.8999999999999996E-2</v>
      </c>
      <c r="G1921" s="2">
        <v>0.13200000000000001</v>
      </c>
    </row>
    <row r="1922" spans="1:7" x14ac:dyDescent="0.2">
      <c r="A1922" s="2" t="s">
        <v>1338</v>
      </c>
      <c r="B1922" s="1" t="s">
        <v>959</v>
      </c>
      <c r="C1922" s="2">
        <v>-0.110885546632375</v>
      </c>
      <c r="D1922" s="3">
        <v>4.4692272026881401E-11</v>
      </c>
      <c r="E1922" s="3">
        <v>1.47359359327033E-6</v>
      </c>
      <c r="F1922" s="2">
        <v>0.96799999999999997</v>
      </c>
      <c r="G1922" s="2">
        <v>0.97099999999999997</v>
      </c>
    </row>
    <row r="1923" spans="1:7" x14ac:dyDescent="0.2">
      <c r="A1923" s="2" t="s">
        <v>1338</v>
      </c>
      <c r="B1923" s="1" t="s">
        <v>81</v>
      </c>
      <c r="C1923" s="2">
        <v>-0.111568878290355</v>
      </c>
      <c r="D1923" s="3">
        <v>8.8255299161431904E-11</v>
      </c>
      <c r="E1923" s="3">
        <v>2.9099537239507301E-6</v>
      </c>
      <c r="F1923" s="2">
        <v>0.91400000000000003</v>
      </c>
      <c r="G1923" s="2">
        <v>0.92</v>
      </c>
    </row>
    <row r="1924" spans="1:7" x14ac:dyDescent="0.2">
      <c r="A1924" s="2" t="s">
        <v>1338</v>
      </c>
      <c r="B1924" s="1" t="s">
        <v>98</v>
      </c>
      <c r="C1924" s="2">
        <v>-0.111684013843126</v>
      </c>
      <c r="D1924" s="3">
        <v>1.44163964732226E-10</v>
      </c>
      <c r="E1924" s="3">
        <v>4.7533742451509503E-6</v>
      </c>
      <c r="F1924" s="2">
        <v>0.85499999999999998</v>
      </c>
      <c r="G1924" s="2">
        <v>0.86199999999999999</v>
      </c>
    </row>
    <row r="1925" spans="1:7" x14ac:dyDescent="0.2">
      <c r="A1925" s="2" t="s">
        <v>1338</v>
      </c>
      <c r="B1925" s="1" t="s">
        <v>87</v>
      </c>
      <c r="C1925" s="2">
        <v>-0.113611896098059</v>
      </c>
      <c r="D1925" s="3">
        <v>1.0637933246947399E-8</v>
      </c>
      <c r="E1925" s="2">
        <v>3.5075393501834799E-4</v>
      </c>
      <c r="F1925" s="2">
        <v>0.46400000000000002</v>
      </c>
      <c r="G1925" s="2">
        <v>0.497</v>
      </c>
    </row>
    <row r="1926" spans="1:7" x14ac:dyDescent="0.2">
      <c r="A1926" s="2" t="s">
        <v>1338</v>
      </c>
      <c r="B1926" s="1" t="s">
        <v>160</v>
      </c>
      <c r="C1926" s="2">
        <v>-0.114069601639871</v>
      </c>
      <c r="D1926" s="3">
        <v>8.57119321480288E-8</v>
      </c>
      <c r="E1926" s="2">
        <v>2.8260938267847999E-3</v>
      </c>
      <c r="F1926" s="2">
        <v>0.42</v>
      </c>
      <c r="G1926" s="2">
        <v>0.44800000000000001</v>
      </c>
    </row>
    <row r="1927" spans="1:7" x14ac:dyDescent="0.2">
      <c r="A1927" s="2" t="s">
        <v>1338</v>
      </c>
      <c r="B1927" s="1" t="s">
        <v>63</v>
      </c>
      <c r="C1927" s="2">
        <v>-0.114654203663799</v>
      </c>
      <c r="D1927" s="3">
        <v>1.29993950237937E-7</v>
      </c>
      <c r="E1927" s="2">
        <v>4.2861605272452603E-3</v>
      </c>
      <c r="F1927" s="2">
        <v>0.78700000000000003</v>
      </c>
      <c r="G1927" s="2">
        <v>0.79200000000000004</v>
      </c>
    </row>
    <row r="1928" spans="1:7" x14ac:dyDescent="0.2">
      <c r="A1928" s="2" t="s">
        <v>1338</v>
      </c>
      <c r="B1928" s="1" t="s">
        <v>331</v>
      </c>
      <c r="C1928" s="2">
        <v>-0.11485075926887101</v>
      </c>
      <c r="D1928" s="3">
        <v>7.87690026858934E-13</v>
      </c>
      <c r="E1928" s="3">
        <v>2.5971715565592802E-8</v>
      </c>
      <c r="F1928" s="2">
        <v>0.872</v>
      </c>
      <c r="G1928" s="2">
        <v>0.88300000000000001</v>
      </c>
    </row>
    <row r="1929" spans="1:7" x14ac:dyDescent="0.2">
      <c r="A1929" s="2" t="s">
        <v>1338</v>
      </c>
      <c r="B1929" s="1" t="s">
        <v>44</v>
      </c>
      <c r="C1929" s="2">
        <v>-0.114911093409245</v>
      </c>
      <c r="D1929" s="3">
        <v>4.9027991744594303E-7</v>
      </c>
      <c r="E1929" s="2">
        <v>1.6165509438027598E-2</v>
      </c>
      <c r="F1929" s="2">
        <v>0.79100000000000004</v>
      </c>
      <c r="G1929" s="2">
        <v>0.78900000000000003</v>
      </c>
    </row>
    <row r="1930" spans="1:7" x14ac:dyDescent="0.2">
      <c r="A1930" s="2" t="s">
        <v>1338</v>
      </c>
      <c r="B1930" s="1" t="s">
        <v>135</v>
      </c>
      <c r="C1930" s="2">
        <v>-0.118322376395828</v>
      </c>
      <c r="D1930" s="3">
        <v>6.6584731276594901E-10</v>
      </c>
      <c r="E1930" s="3">
        <v>2.1954317596518902E-5</v>
      </c>
      <c r="F1930" s="2">
        <v>0.503</v>
      </c>
      <c r="G1930" s="2">
        <v>0.53400000000000003</v>
      </c>
    </row>
    <row r="1931" spans="1:7" x14ac:dyDescent="0.2">
      <c r="A1931" s="2" t="s">
        <v>1338</v>
      </c>
      <c r="B1931" s="1" t="s">
        <v>956</v>
      </c>
      <c r="C1931" s="2">
        <v>-0.118756130683773</v>
      </c>
      <c r="D1931" s="3">
        <v>5.0388933292200199E-10</v>
      </c>
      <c r="E1931" s="3">
        <v>1.66142390851042E-5</v>
      </c>
      <c r="F1931" s="2">
        <v>0.86299999999999999</v>
      </c>
      <c r="G1931" s="2">
        <v>0.88100000000000001</v>
      </c>
    </row>
    <row r="1932" spans="1:7" x14ac:dyDescent="0.2">
      <c r="A1932" s="2" t="s">
        <v>1338</v>
      </c>
      <c r="B1932" s="1" t="s">
        <v>43</v>
      </c>
      <c r="C1932" s="2">
        <v>-0.118807700318885</v>
      </c>
      <c r="D1932" s="3">
        <v>5.42571049801346E-9</v>
      </c>
      <c r="E1932" s="2">
        <v>1.7889652654050001E-4</v>
      </c>
      <c r="F1932" s="2">
        <v>0.76600000000000001</v>
      </c>
      <c r="G1932" s="2">
        <v>0.77700000000000002</v>
      </c>
    </row>
    <row r="1933" spans="1:7" x14ac:dyDescent="0.2">
      <c r="A1933" s="2" t="s">
        <v>1338</v>
      </c>
      <c r="B1933" s="1" t="s">
        <v>72</v>
      </c>
      <c r="C1933" s="2">
        <v>-0.119309879410223</v>
      </c>
      <c r="D1933" s="3">
        <v>1.6612451499014101E-10</v>
      </c>
      <c r="E1933" s="3">
        <v>5.4774575082549401E-6</v>
      </c>
      <c r="F1933" s="2">
        <v>0.66400000000000003</v>
      </c>
      <c r="G1933" s="2">
        <v>0.68500000000000005</v>
      </c>
    </row>
    <row r="1934" spans="1:7" x14ac:dyDescent="0.2">
      <c r="A1934" s="2" t="s">
        <v>1338</v>
      </c>
      <c r="B1934" s="1" t="s">
        <v>97</v>
      </c>
      <c r="C1934" s="2">
        <v>-0.120398291193483</v>
      </c>
      <c r="D1934" s="3">
        <v>7.4220467703552102E-16</v>
      </c>
      <c r="E1934" s="3">
        <v>2.4471972611215201E-11</v>
      </c>
      <c r="F1934" s="2">
        <v>0.89</v>
      </c>
      <c r="G1934" s="2">
        <v>0.89700000000000002</v>
      </c>
    </row>
    <row r="1935" spans="1:7" x14ac:dyDescent="0.2">
      <c r="A1935" s="2" t="s">
        <v>1338</v>
      </c>
      <c r="B1935" s="1" t="s">
        <v>79</v>
      </c>
      <c r="C1935" s="2">
        <v>-0.120729043788181</v>
      </c>
      <c r="D1935" s="3">
        <v>8.9464613389204803E-11</v>
      </c>
      <c r="E1935" s="3">
        <v>2.9498272326688602E-6</v>
      </c>
      <c r="F1935" s="2">
        <v>0.627</v>
      </c>
      <c r="G1935" s="2">
        <v>0.64800000000000002</v>
      </c>
    </row>
    <row r="1936" spans="1:7" x14ac:dyDescent="0.2">
      <c r="A1936" s="2" t="s">
        <v>1338</v>
      </c>
      <c r="B1936" s="1" t="s">
        <v>53</v>
      </c>
      <c r="C1936" s="2">
        <v>-0.120952313470821</v>
      </c>
      <c r="D1936" s="3">
        <v>6.2867282996472701E-8</v>
      </c>
      <c r="E1936" s="2">
        <v>2.0728600549597001E-3</v>
      </c>
      <c r="F1936" s="2">
        <v>0.624</v>
      </c>
      <c r="G1936" s="2">
        <v>0.64400000000000002</v>
      </c>
    </row>
    <row r="1937" spans="1:7" x14ac:dyDescent="0.2">
      <c r="A1937" s="2" t="s">
        <v>1338</v>
      </c>
      <c r="B1937" s="1" t="s">
        <v>314</v>
      </c>
      <c r="C1937" s="2">
        <v>-0.121168200257931</v>
      </c>
      <c r="D1937" s="3">
        <v>1.7722221073877499E-10</v>
      </c>
      <c r="E1937" s="3">
        <v>5.8433707324788904E-6</v>
      </c>
      <c r="F1937" s="2">
        <v>0.752</v>
      </c>
      <c r="G1937" s="2">
        <v>0.76800000000000002</v>
      </c>
    </row>
    <row r="1938" spans="1:7" x14ac:dyDescent="0.2">
      <c r="A1938" s="2" t="s">
        <v>1338</v>
      </c>
      <c r="B1938" s="1" t="s">
        <v>82</v>
      </c>
      <c r="C1938" s="2">
        <v>-0.121901330172469</v>
      </c>
      <c r="D1938" s="3">
        <v>8.1525789690073296E-8</v>
      </c>
      <c r="E1938" s="2">
        <v>2.6880683376611001E-3</v>
      </c>
      <c r="F1938" s="2">
        <v>0.51200000000000001</v>
      </c>
      <c r="G1938" s="2">
        <v>0.53700000000000003</v>
      </c>
    </row>
    <row r="1939" spans="1:7" x14ac:dyDescent="0.2">
      <c r="A1939" s="2" t="s">
        <v>1338</v>
      </c>
      <c r="B1939" s="1" t="s">
        <v>29</v>
      </c>
      <c r="C1939" s="2">
        <v>-0.12210375348314299</v>
      </c>
      <c r="D1939" s="3">
        <v>1.31648794189098E-6</v>
      </c>
      <c r="E1939" s="2">
        <v>4.3407240420029303E-2</v>
      </c>
      <c r="F1939" s="2">
        <v>0.52500000000000002</v>
      </c>
      <c r="G1939" s="2">
        <v>0.54</v>
      </c>
    </row>
    <row r="1940" spans="1:7" x14ac:dyDescent="0.2">
      <c r="A1940" s="2" t="s">
        <v>1338</v>
      </c>
      <c r="B1940" s="1" t="s">
        <v>103</v>
      </c>
      <c r="C1940" s="2">
        <v>-0.12272075314978</v>
      </c>
      <c r="D1940" s="3">
        <v>2.0808760875015801E-7</v>
      </c>
      <c r="E1940" s="2">
        <v>6.8610646357102102E-3</v>
      </c>
      <c r="F1940" s="2">
        <v>0.54300000000000004</v>
      </c>
      <c r="G1940" s="2">
        <v>0.55900000000000005</v>
      </c>
    </row>
    <row r="1941" spans="1:7" x14ac:dyDescent="0.2">
      <c r="A1941" s="2" t="s">
        <v>1338</v>
      </c>
      <c r="B1941" s="1" t="s">
        <v>181</v>
      </c>
      <c r="C1941" s="2">
        <v>-0.12521817419320899</v>
      </c>
      <c r="D1941" s="3">
        <v>3.5961840969548601E-10</v>
      </c>
      <c r="E1941" s="3">
        <v>1.1857338204479599E-5</v>
      </c>
      <c r="F1941" s="2">
        <v>0.34399999999999997</v>
      </c>
      <c r="G1941" s="2">
        <v>0.38</v>
      </c>
    </row>
    <row r="1942" spans="1:7" x14ac:dyDescent="0.2">
      <c r="A1942" s="2" t="s">
        <v>1338</v>
      </c>
      <c r="B1942" s="1" t="s">
        <v>48</v>
      </c>
      <c r="C1942" s="2">
        <v>-0.12666343358833501</v>
      </c>
      <c r="D1942" s="3">
        <v>3.28337251284969E-8</v>
      </c>
      <c r="E1942" s="2">
        <v>1.0825935849367999E-3</v>
      </c>
      <c r="F1942" s="2">
        <v>0.65</v>
      </c>
      <c r="G1942" s="2">
        <v>0.66900000000000004</v>
      </c>
    </row>
    <row r="1943" spans="1:7" x14ac:dyDescent="0.2">
      <c r="A1943" s="2" t="s">
        <v>1338</v>
      </c>
      <c r="B1943" s="1" t="s">
        <v>73</v>
      </c>
      <c r="C1943" s="2">
        <v>-0.130712331037525</v>
      </c>
      <c r="D1943" s="3">
        <v>3.8967153825561302E-9</v>
      </c>
      <c r="E1943" s="2">
        <v>1.28482499593641E-4</v>
      </c>
      <c r="F1943" s="2">
        <v>0.50900000000000001</v>
      </c>
      <c r="G1943" s="2">
        <v>0.53100000000000003</v>
      </c>
    </row>
    <row r="1944" spans="1:7" x14ac:dyDescent="0.2">
      <c r="A1944" s="2" t="s">
        <v>1338</v>
      </c>
      <c r="B1944" s="1" t="s">
        <v>245</v>
      </c>
      <c r="C1944" s="2">
        <v>-0.13080430472433399</v>
      </c>
      <c r="D1944" s="3">
        <v>2.2711761721394702E-22</v>
      </c>
      <c r="E1944" s="3">
        <v>7.4885220747782498E-18</v>
      </c>
      <c r="F1944" s="2">
        <v>0.997</v>
      </c>
      <c r="G1944" s="2">
        <v>0.998</v>
      </c>
    </row>
    <row r="1945" spans="1:7" x14ac:dyDescent="0.2">
      <c r="A1945" s="2" t="s">
        <v>1338</v>
      </c>
      <c r="B1945" s="1" t="s">
        <v>120</v>
      </c>
      <c r="C1945" s="2">
        <v>-0.13251668411499301</v>
      </c>
      <c r="D1945" s="3">
        <v>1.6881912192924501E-14</v>
      </c>
      <c r="E1945" s="3">
        <v>5.5663040882510599E-10</v>
      </c>
      <c r="F1945" s="2">
        <v>0.72799999999999998</v>
      </c>
      <c r="G1945" s="2">
        <v>0.753</v>
      </c>
    </row>
    <row r="1946" spans="1:7" x14ac:dyDescent="0.2">
      <c r="A1946" s="2" t="s">
        <v>1338</v>
      </c>
      <c r="B1946" s="1" t="s">
        <v>175</v>
      </c>
      <c r="C1946" s="2">
        <v>-0.133662919480667</v>
      </c>
      <c r="D1946" s="3">
        <v>5.57376230118149E-15</v>
      </c>
      <c r="E1946" s="3">
        <v>1.83778090594556E-10</v>
      </c>
      <c r="F1946" s="2">
        <v>0.91</v>
      </c>
      <c r="G1946" s="2">
        <v>0.92100000000000004</v>
      </c>
    </row>
    <row r="1947" spans="1:7" x14ac:dyDescent="0.2">
      <c r="A1947" s="2" t="s">
        <v>1338</v>
      </c>
      <c r="B1947" s="1" t="s">
        <v>30</v>
      </c>
      <c r="C1947" s="2">
        <v>-0.13454308980047999</v>
      </c>
      <c r="D1947" s="3">
        <v>2.60281325009037E-21</v>
      </c>
      <c r="E1947" s="3">
        <v>8.5819958481979703E-17</v>
      </c>
      <c r="F1947" s="2">
        <v>0.95299999999999996</v>
      </c>
      <c r="G1947" s="2">
        <v>0.95199999999999996</v>
      </c>
    </row>
    <row r="1948" spans="1:7" x14ac:dyDescent="0.2">
      <c r="A1948" s="2" t="s">
        <v>1338</v>
      </c>
      <c r="B1948" s="1" t="s">
        <v>119</v>
      </c>
      <c r="C1948" s="2">
        <v>-0.134823819436516</v>
      </c>
      <c r="D1948" s="3">
        <v>7.2895415209601898E-12</v>
      </c>
      <c r="E1948" s="3">
        <v>2.4035076302909899E-7</v>
      </c>
      <c r="F1948" s="2">
        <v>0.29299999999999998</v>
      </c>
      <c r="G1948" s="2">
        <v>0.33400000000000002</v>
      </c>
    </row>
    <row r="1949" spans="1:7" x14ac:dyDescent="0.2">
      <c r="A1949" s="2" t="s">
        <v>1338</v>
      </c>
      <c r="B1949" s="1" t="s">
        <v>167</v>
      </c>
      <c r="C1949" s="2">
        <v>-0.13485539280734399</v>
      </c>
      <c r="D1949" s="3">
        <v>4.1401821091110002E-10</v>
      </c>
      <c r="E1949" s="3">
        <v>1.36510084501608E-5</v>
      </c>
      <c r="F1949" s="2">
        <v>0.68500000000000005</v>
      </c>
      <c r="G1949" s="2">
        <v>0.70099999999999996</v>
      </c>
    </row>
    <row r="1950" spans="1:7" x14ac:dyDescent="0.2">
      <c r="A1950" s="2" t="s">
        <v>1338</v>
      </c>
      <c r="B1950" s="1" t="s">
        <v>22</v>
      </c>
      <c r="C1950" s="2">
        <v>-0.13501065685066399</v>
      </c>
      <c r="D1950" s="3">
        <v>2.2059547027163001E-10</v>
      </c>
      <c r="E1950" s="3">
        <v>7.2734738457961803E-6</v>
      </c>
      <c r="F1950" s="2">
        <v>0.77600000000000002</v>
      </c>
      <c r="G1950" s="2">
        <v>0.78100000000000003</v>
      </c>
    </row>
    <row r="1951" spans="1:7" x14ac:dyDescent="0.2">
      <c r="A1951" s="2" t="s">
        <v>1338</v>
      </c>
      <c r="B1951" s="1" t="s">
        <v>1008</v>
      </c>
      <c r="C1951" s="2">
        <v>-0.136635264084985</v>
      </c>
      <c r="D1951" s="3">
        <v>1.06652335129061E-6</v>
      </c>
      <c r="E1951" s="2">
        <v>3.5165407938754202E-2</v>
      </c>
      <c r="F1951" s="2">
        <v>0.13500000000000001</v>
      </c>
      <c r="G1951" s="2">
        <v>0.16</v>
      </c>
    </row>
    <row r="1952" spans="1:7" x14ac:dyDescent="0.2">
      <c r="A1952" s="2" t="s">
        <v>1338</v>
      </c>
      <c r="B1952" s="1" t="s">
        <v>40</v>
      </c>
      <c r="C1952" s="2">
        <v>-0.136718022896198</v>
      </c>
      <c r="D1952" s="3">
        <v>2.4332021425331099E-12</v>
      </c>
      <c r="E1952" s="3">
        <v>8.0227541043601694E-8</v>
      </c>
      <c r="F1952" s="2">
        <v>0.374</v>
      </c>
      <c r="G1952" s="2">
        <v>0.41699999999999998</v>
      </c>
    </row>
    <row r="1953" spans="1:7" x14ac:dyDescent="0.2">
      <c r="A1953" s="2" t="s">
        <v>1338</v>
      </c>
      <c r="B1953" s="1" t="s">
        <v>37</v>
      </c>
      <c r="C1953" s="2">
        <v>-0.136736721025328</v>
      </c>
      <c r="D1953" s="3">
        <v>3.0814909818811299E-18</v>
      </c>
      <c r="E1953" s="3">
        <v>1.01602920654585E-13</v>
      </c>
      <c r="F1953" s="2">
        <v>0.93799999999999994</v>
      </c>
      <c r="G1953" s="2">
        <v>0.94299999999999995</v>
      </c>
    </row>
    <row r="1954" spans="1:7" x14ac:dyDescent="0.2">
      <c r="A1954" s="2" t="s">
        <v>1338</v>
      </c>
      <c r="B1954" s="1" t="s">
        <v>185</v>
      </c>
      <c r="C1954" s="2">
        <v>-0.13735694122166001</v>
      </c>
      <c r="D1954" s="3">
        <v>6.0492029907291898E-22</v>
      </c>
      <c r="E1954" s="3">
        <v>1.9945432101032299E-17</v>
      </c>
      <c r="F1954" s="2">
        <v>0.97799999999999998</v>
      </c>
      <c r="G1954" s="2">
        <v>0.98099999999999998</v>
      </c>
    </row>
    <row r="1955" spans="1:7" x14ac:dyDescent="0.2">
      <c r="A1955" s="2" t="s">
        <v>1338</v>
      </c>
      <c r="B1955" s="1" t="s">
        <v>105</v>
      </c>
      <c r="C1955" s="2">
        <v>-0.13786391297612799</v>
      </c>
      <c r="D1955" s="3">
        <v>2.5475318148428902E-24</v>
      </c>
      <c r="E1955" s="3">
        <v>8.3997218998999805E-20</v>
      </c>
      <c r="F1955" s="2">
        <v>0.998</v>
      </c>
      <c r="G1955" s="2">
        <v>0.997</v>
      </c>
    </row>
    <row r="1956" spans="1:7" x14ac:dyDescent="0.2">
      <c r="A1956" s="2" t="s">
        <v>1338</v>
      </c>
      <c r="B1956" s="1" t="s">
        <v>1363</v>
      </c>
      <c r="C1956" s="2">
        <v>-0.13918411858027099</v>
      </c>
      <c r="D1956" s="3">
        <v>6.64643772336E-7</v>
      </c>
      <c r="E1956" s="2">
        <v>2.19146344614626E-2</v>
      </c>
      <c r="F1956" s="2">
        <v>0.44800000000000001</v>
      </c>
      <c r="G1956" s="2">
        <v>0.47</v>
      </c>
    </row>
    <row r="1957" spans="1:7" x14ac:dyDescent="0.2">
      <c r="A1957" s="2" t="s">
        <v>1338</v>
      </c>
      <c r="B1957" s="1" t="s">
        <v>147</v>
      </c>
      <c r="C1957" s="2">
        <v>-0.13952899843191499</v>
      </c>
      <c r="D1957" s="3">
        <v>8.2743142709748203E-10</v>
      </c>
      <c r="E1957" s="3">
        <v>2.72820690142582E-5</v>
      </c>
      <c r="F1957" s="2">
        <v>0.52900000000000003</v>
      </c>
      <c r="G1957" s="2">
        <v>0.55500000000000005</v>
      </c>
    </row>
    <row r="1958" spans="1:7" x14ac:dyDescent="0.2">
      <c r="A1958" s="2" t="s">
        <v>1338</v>
      </c>
      <c r="B1958" s="1" t="s">
        <v>109</v>
      </c>
      <c r="C1958" s="2">
        <v>-0.140849988187014</v>
      </c>
      <c r="D1958" s="3">
        <v>1.6024405039729901E-24</v>
      </c>
      <c r="E1958" s="3">
        <v>5.2835668296997501E-20</v>
      </c>
      <c r="F1958" s="2">
        <v>0.09</v>
      </c>
      <c r="G1958" s="2">
        <v>0.14399999999999999</v>
      </c>
    </row>
    <row r="1959" spans="1:7" x14ac:dyDescent="0.2">
      <c r="A1959" s="2" t="s">
        <v>1338</v>
      </c>
      <c r="B1959" s="1" t="s">
        <v>49</v>
      </c>
      <c r="C1959" s="2">
        <v>-0.14119963761694901</v>
      </c>
      <c r="D1959" s="3">
        <v>7.9283709530525694E-14</v>
      </c>
      <c r="E1959" s="3">
        <v>2.61414247064049E-9</v>
      </c>
      <c r="F1959" s="2">
        <v>0.443</v>
      </c>
      <c r="G1959" s="2">
        <v>0.48599999999999999</v>
      </c>
    </row>
    <row r="1960" spans="1:7" x14ac:dyDescent="0.2">
      <c r="A1960" s="2" t="s">
        <v>1338</v>
      </c>
      <c r="B1960" s="1" t="s">
        <v>86</v>
      </c>
      <c r="C1960" s="2">
        <v>-0.14861760805529101</v>
      </c>
      <c r="D1960" s="3">
        <v>5.1511751617876699E-14</v>
      </c>
      <c r="E1960" s="3">
        <v>1.69844547434463E-9</v>
      </c>
      <c r="F1960" s="2">
        <v>0.502</v>
      </c>
      <c r="G1960" s="2">
        <v>0.54</v>
      </c>
    </row>
    <row r="1961" spans="1:7" x14ac:dyDescent="0.2">
      <c r="A1961" s="2" t="s">
        <v>1338</v>
      </c>
      <c r="B1961" s="1" t="s">
        <v>1157</v>
      </c>
      <c r="C1961" s="2">
        <v>-0.153718794891058</v>
      </c>
      <c r="D1961" s="3">
        <v>4.3240799654583701E-7</v>
      </c>
      <c r="E1961" s="2">
        <v>1.4257356462109299E-2</v>
      </c>
      <c r="F1961" s="2">
        <v>0.29399999999999998</v>
      </c>
      <c r="G1961" s="2">
        <v>0.251</v>
      </c>
    </row>
    <row r="1962" spans="1:7" x14ac:dyDescent="0.2">
      <c r="A1962" s="2" t="s">
        <v>1338</v>
      </c>
      <c r="B1962" s="1" t="s">
        <v>1364</v>
      </c>
      <c r="C1962" s="2">
        <v>-0.16164738065614301</v>
      </c>
      <c r="D1962" s="3">
        <v>3.2180615159844897E-29</v>
      </c>
      <c r="E1962" s="3">
        <v>1.0610592430504099E-24</v>
      </c>
      <c r="F1962" s="2">
        <v>0.99099999999999999</v>
      </c>
      <c r="G1962" s="2">
        <v>0.99</v>
      </c>
    </row>
    <row r="1963" spans="1:7" x14ac:dyDescent="0.2">
      <c r="A1963" s="2" t="s">
        <v>1338</v>
      </c>
      <c r="B1963" s="1" t="s">
        <v>38</v>
      </c>
      <c r="C1963" s="2">
        <v>-0.165790167793681</v>
      </c>
      <c r="D1963" s="3">
        <v>3.8549473869882402E-21</v>
      </c>
      <c r="E1963" s="3">
        <v>1.27105325243776E-16</v>
      </c>
      <c r="F1963" s="2">
        <v>0.79800000000000004</v>
      </c>
      <c r="G1963" s="2">
        <v>0.82</v>
      </c>
    </row>
    <row r="1964" spans="1:7" x14ac:dyDescent="0.2">
      <c r="A1964" s="2" t="s">
        <v>1338</v>
      </c>
      <c r="B1964" s="1" t="s">
        <v>1100</v>
      </c>
      <c r="C1964" s="2">
        <v>-0.16627602647811601</v>
      </c>
      <c r="D1964" s="3">
        <v>7.3959955211321998E-7</v>
      </c>
      <c r="E1964" s="2">
        <v>2.4386076432277099E-2</v>
      </c>
      <c r="F1964" s="2">
        <v>8.3000000000000004E-2</v>
      </c>
      <c r="G1964" s="2">
        <v>0.105</v>
      </c>
    </row>
    <row r="1965" spans="1:7" x14ac:dyDescent="0.2">
      <c r="A1965" s="2" t="s">
        <v>1338</v>
      </c>
      <c r="B1965" s="1" t="s">
        <v>66</v>
      </c>
      <c r="C1965" s="2">
        <v>-0.16635748598101299</v>
      </c>
      <c r="D1965" s="3">
        <v>1.0964222001793201E-25</v>
      </c>
      <c r="E1965" s="3">
        <v>3.6151232784312501E-21</v>
      </c>
      <c r="F1965" s="2">
        <v>0.97</v>
      </c>
      <c r="G1965" s="2">
        <v>0.97699999999999998</v>
      </c>
    </row>
    <row r="1966" spans="1:7" x14ac:dyDescent="0.2">
      <c r="A1966" s="2" t="s">
        <v>1338</v>
      </c>
      <c r="B1966" s="1" t="s">
        <v>14</v>
      </c>
      <c r="C1966" s="2">
        <v>-0.16737652704026501</v>
      </c>
      <c r="D1966" s="3">
        <v>2.79272283590637E-19</v>
      </c>
      <c r="E1966" s="3">
        <v>9.2081657345504904E-15</v>
      </c>
      <c r="F1966" s="2">
        <v>0.82599999999999996</v>
      </c>
      <c r="G1966" s="2">
        <v>0.83699999999999997</v>
      </c>
    </row>
    <row r="1967" spans="1:7" x14ac:dyDescent="0.2">
      <c r="A1967" s="2" t="s">
        <v>1338</v>
      </c>
      <c r="B1967" s="1" t="s">
        <v>20</v>
      </c>
      <c r="C1967" s="2">
        <v>-0.16858803101674599</v>
      </c>
      <c r="D1967" s="3">
        <v>1.4663342741826099E-17</v>
      </c>
      <c r="E1967" s="3">
        <v>4.8347973688348996E-13</v>
      </c>
      <c r="F1967" s="2">
        <v>0.59699999999999998</v>
      </c>
      <c r="G1967" s="2">
        <v>0.63800000000000001</v>
      </c>
    </row>
    <row r="1968" spans="1:7" x14ac:dyDescent="0.2">
      <c r="A1968" s="2" t="s">
        <v>1338</v>
      </c>
      <c r="B1968" s="1" t="s">
        <v>92</v>
      </c>
      <c r="C1968" s="2">
        <v>-0.16882807568293901</v>
      </c>
      <c r="D1968" s="3">
        <v>1.2508732880380901E-17</v>
      </c>
      <c r="E1968" s="3">
        <v>4.1243794053192E-13</v>
      </c>
      <c r="F1968" s="2">
        <v>0.88400000000000001</v>
      </c>
      <c r="G1968" s="2">
        <v>0.89200000000000002</v>
      </c>
    </row>
    <row r="1969" spans="1:7" x14ac:dyDescent="0.2">
      <c r="A1969" s="2" t="s">
        <v>1338</v>
      </c>
      <c r="B1969" s="1" t="s">
        <v>24</v>
      </c>
      <c r="C1969" s="2">
        <v>-0.17124657151766601</v>
      </c>
      <c r="D1969" s="3">
        <v>4.2769313849001202E-17</v>
      </c>
      <c r="E1969" s="3">
        <v>1.41018981622927E-12</v>
      </c>
      <c r="F1969" s="2">
        <v>0.80100000000000005</v>
      </c>
      <c r="G1969" s="2">
        <v>0.80900000000000005</v>
      </c>
    </row>
    <row r="1970" spans="1:7" x14ac:dyDescent="0.2">
      <c r="A1970" s="2" t="s">
        <v>1338</v>
      </c>
      <c r="B1970" s="1" t="s">
        <v>19</v>
      </c>
      <c r="C1970" s="2">
        <v>-0.17249945308683401</v>
      </c>
      <c r="D1970" s="3">
        <v>6.0274183059678996E-20</v>
      </c>
      <c r="E1970" s="3">
        <v>1.9873603638437401E-15</v>
      </c>
      <c r="F1970" s="2">
        <v>0.81</v>
      </c>
      <c r="G1970" s="2">
        <v>0.82599999999999996</v>
      </c>
    </row>
    <row r="1971" spans="1:7" x14ac:dyDescent="0.2">
      <c r="A1971" s="2" t="s">
        <v>1338</v>
      </c>
      <c r="B1971" s="1" t="s">
        <v>50</v>
      </c>
      <c r="C1971" s="2">
        <v>-0.173335777353365</v>
      </c>
      <c r="D1971" s="3">
        <v>2.0724524584521602E-21</v>
      </c>
      <c r="E1971" s="3">
        <v>6.8332902460084699E-17</v>
      </c>
      <c r="F1971" s="2">
        <v>0.98099999999999998</v>
      </c>
      <c r="G1971" s="2">
        <v>0.98099999999999998</v>
      </c>
    </row>
    <row r="1972" spans="1:7" x14ac:dyDescent="0.2">
      <c r="A1972" s="2" t="s">
        <v>1338</v>
      </c>
      <c r="B1972" s="1" t="s">
        <v>453</v>
      </c>
      <c r="C1972" s="2">
        <v>-0.174353189727603</v>
      </c>
      <c r="D1972" s="3">
        <v>2.4218308275988201E-27</v>
      </c>
      <c r="E1972" s="3">
        <v>7.9852606047588101E-23</v>
      </c>
      <c r="F1972" s="2">
        <v>0.998</v>
      </c>
      <c r="G1972" s="2">
        <v>0.997</v>
      </c>
    </row>
    <row r="1973" spans="1:7" x14ac:dyDescent="0.2">
      <c r="A1973" s="2" t="s">
        <v>1338</v>
      </c>
      <c r="B1973" s="1" t="s">
        <v>27</v>
      </c>
      <c r="C1973" s="2">
        <v>-0.17436757599632899</v>
      </c>
      <c r="D1973" s="3">
        <v>1.3943916568514801E-21</v>
      </c>
      <c r="E1973" s="3">
        <v>4.5975881709706898E-17</v>
      </c>
      <c r="F1973" s="2">
        <v>0.78300000000000003</v>
      </c>
      <c r="G1973" s="2">
        <v>0.80400000000000005</v>
      </c>
    </row>
    <row r="1974" spans="1:7" x14ac:dyDescent="0.2">
      <c r="A1974" s="2" t="s">
        <v>1338</v>
      </c>
      <c r="B1974" s="1" t="s">
        <v>110</v>
      </c>
      <c r="C1974" s="2">
        <v>-0.17512157744691201</v>
      </c>
      <c r="D1974" s="3">
        <v>4.6371004130287004E-22</v>
      </c>
      <c r="E1974" s="3">
        <v>1.5289447481838199E-17</v>
      </c>
      <c r="F1974" s="2">
        <v>0.71099999999999997</v>
      </c>
      <c r="G1974" s="2">
        <v>0.74299999999999999</v>
      </c>
    </row>
    <row r="1975" spans="1:7" x14ac:dyDescent="0.2">
      <c r="A1975" s="2" t="s">
        <v>1338</v>
      </c>
      <c r="B1975" s="1" t="s">
        <v>10</v>
      </c>
      <c r="C1975" s="2">
        <v>-0.17582333277463999</v>
      </c>
      <c r="D1975" s="3">
        <v>1.01738196783518E-17</v>
      </c>
      <c r="E1975" s="3">
        <v>3.3545118243461399E-13</v>
      </c>
      <c r="F1975" s="2">
        <v>0.93700000000000006</v>
      </c>
      <c r="G1975" s="2">
        <v>0.93100000000000005</v>
      </c>
    </row>
    <row r="1976" spans="1:7" x14ac:dyDescent="0.2">
      <c r="A1976" s="2" t="s">
        <v>1338</v>
      </c>
      <c r="B1976" s="1" t="s">
        <v>18</v>
      </c>
      <c r="C1976" s="2">
        <v>-0.17747750418455299</v>
      </c>
      <c r="D1976" s="3">
        <v>5.7112283675267506E-48</v>
      </c>
      <c r="E1976" s="3">
        <v>1.8831062173409201E-43</v>
      </c>
      <c r="F1976" s="2">
        <v>0.999</v>
      </c>
      <c r="G1976" s="2">
        <v>0.999</v>
      </c>
    </row>
    <row r="1977" spans="1:7" x14ac:dyDescent="0.2">
      <c r="A1977" s="2" t="s">
        <v>1338</v>
      </c>
      <c r="B1977" s="1" t="s">
        <v>45</v>
      </c>
      <c r="C1977" s="2">
        <v>-0.17761422693529899</v>
      </c>
      <c r="D1977" s="3">
        <v>8.1618556741262999E-19</v>
      </c>
      <c r="E1977" s="3">
        <v>2.6911270528729201E-14</v>
      </c>
      <c r="F1977" s="2">
        <v>0.60799999999999998</v>
      </c>
      <c r="G1977" s="2">
        <v>0.64200000000000002</v>
      </c>
    </row>
    <row r="1978" spans="1:7" x14ac:dyDescent="0.2">
      <c r="A1978" s="2" t="s">
        <v>1338</v>
      </c>
      <c r="B1978" s="1" t="s">
        <v>69</v>
      </c>
      <c r="C1978" s="2">
        <v>-0.184965243838944</v>
      </c>
      <c r="D1978" s="3">
        <v>2.0709334602445598E-21</v>
      </c>
      <c r="E1978" s="3">
        <v>6.8282818051183495E-17</v>
      </c>
      <c r="F1978" s="2">
        <v>0.69399999999999995</v>
      </c>
      <c r="G1978" s="2">
        <v>0.73099999999999998</v>
      </c>
    </row>
    <row r="1979" spans="1:7" x14ac:dyDescent="0.2">
      <c r="A1979" s="2" t="s">
        <v>1338</v>
      </c>
      <c r="B1979" s="1" t="s">
        <v>26</v>
      </c>
      <c r="C1979" s="2">
        <v>-0.192527618912539</v>
      </c>
      <c r="D1979" s="3">
        <v>2.3301758880251498E-25</v>
      </c>
      <c r="E1979" s="3">
        <v>7.6830559379965402E-21</v>
      </c>
      <c r="F1979" s="2">
        <v>0.72899999999999998</v>
      </c>
      <c r="G1979" s="2">
        <v>0.76700000000000002</v>
      </c>
    </row>
    <row r="1980" spans="1:7" x14ac:dyDescent="0.2">
      <c r="A1980" s="2" t="s">
        <v>1338</v>
      </c>
      <c r="B1980" s="1" t="s">
        <v>25</v>
      </c>
      <c r="C1980" s="2">
        <v>-0.19391653835640099</v>
      </c>
      <c r="D1980" s="3">
        <v>7.6553813157774396E-19</v>
      </c>
      <c r="E1980" s="3">
        <v>2.5241323274381401E-14</v>
      </c>
      <c r="F1980" s="2">
        <v>0.61699999999999999</v>
      </c>
      <c r="G1980" s="2">
        <v>0.64400000000000002</v>
      </c>
    </row>
    <row r="1981" spans="1:7" x14ac:dyDescent="0.2">
      <c r="A1981" s="2" t="s">
        <v>1338</v>
      </c>
      <c r="B1981" s="1" t="s">
        <v>16</v>
      </c>
      <c r="C1981" s="2">
        <v>-0.19407526972130301</v>
      </c>
      <c r="D1981" s="3">
        <v>1.22691948606881E-19</v>
      </c>
      <c r="E1981" s="3">
        <v>4.0453989294660903E-15</v>
      </c>
      <c r="F1981" s="2">
        <v>0.432</v>
      </c>
      <c r="G1981" s="2">
        <v>0.48499999999999999</v>
      </c>
    </row>
    <row r="1982" spans="1:7" x14ac:dyDescent="0.2">
      <c r="A1982" s="2" t="s">
        <v>1338</v>
      </c>
      <c r="B1982" s="1" t="s">
        <v>36</v>
      </c>
      <c r="C1982" s="2">
        <v>-0.19620242752148201</v>
      </c>
      <c r="D1982" s="3">
        <v>1.65481833040875E-21</v>
      </c>
      <c r="E1982" s="3">
        <v>5.4562669990237297E-17</v>
      </c>
      <c r="F1982" s="2">
        <v>0.64700000000000002</v>
      </c>
      <c r="G1982" s="2">
        <v>0.68300000000000005</v>
      </c>
    </row>
    <row r="1983" spans="1:7" x14ac:dyDescent="0.2">
      <c r="A1983" s="2" t="s">
        <v>1338</v>
      </c>
      <c r="B1983" s="1" t="s">
        <v>343</v>
      </c>
      <c r="C1983" s="2">
        <v>-0.19625969887842201</v>
      </c>
      <c r="D1983" s="3">
        <v>2.2952007291700002E-22</v>
      </c>
      <c r="E1983" s="3">
        <v>7.5677358442193302E-18</v>
      </c>
      <c r="F1983" s="2">
        <v>0.36899999999999999</v>
      </c>
      <c r="G1983" s="2">
        <v>0.433</v>
      </c>
    </row>
    <row r="1984" spans="1:7" x14ac:dyDescent="0.2">
      <c r="A1984" s="2" t="s">
        <v>1338</v>
      </c>
      <c r="B1984" s="1" t="s">
        <v>39</v>
      </c>
      <c r="C1984" s="2">
        <v>-0.19926892645215499</v>
      </c>
      <c r="D1984" s="3">
        <v>2.8549347267029001E-12</v>
      </c>
      <c r="E1984" s="3">
        <v>9.41329078088481E-8</v>
      </c>
      <c r="F1984" s="2">
        <v>0.623</v>
      </c>
      <c r="G1984" s="2">
        <v>0.64800000000000002</v>
      </c>
    </row>
    <row r="1985" spans="1:7" x14ac:dyDescent="0.2">
      <c r="A1985" s="2" t="s">
        <v>1338</v>
      </c>
      <c r="B1985" s="1" t="s">
        <v>11</v>
      </c>
      <c r="C1985" s="2">
        <v>-0.20193998113974401</v>
      </c>
      <c r="D1985" s="3">
        <v>1.7039644029420099E-26</v>
      </c>
      <c r="E1985" s="3">
        <v>5.6183114293803897E-22</v>
      </c>
      <c r="F1985" s="2">
        <v>0.874</v>
      </c>
      <c r="G1985" s="2">
        <v>0.88700000000000001</v>
      </c>
    </row>
    <row r="1986" spans="1:7" x14ac:dyDescent="0.2">
      <c r="A1986" s="2" t="s">
        <v>1338</v>
      </c>
      <c r="B1986" s="1" t="s">
        <v>17</v>
      </c>
      <c r="C1986" s="2">
        <v>-0.20196201318276799</v>
      </c>
      <c r="D1986" s="3">
        <v>1.5054236843176499E-38</v>
      </c>
      <c r="E1986" s="3">
        <v>4.96368297193217E-34</v>
      </c>
      <c r="F1986" s="2">
        <v>0.96699999999999997</v>
      </c>
      <c r="G1986" s="2">
        <v>0.97699999999999998</v>
      </c>
    </row>
    <row r="1987" spans="1:7" x14ac:dyDescent="0.2">
      <c r="A1987" s="2" t="s">
        <v>1338</v>
      </c>
      <c r="B1987" s="1" t="s">
        <v>32</v>
      </c>
      <c r="C1987" s="2">
        <v>-0.202265955620128</v>
      </c>
      <c r="D1987" s="3">
        <v>6.5815508886404901E-19</v>
      </c>
      <c r="E1987" s="3">
        <v>2.17006895900254E-14</v>
      </c>
      <c r="F1987" s="2">
        <v>0.63200000000000001</v>
      </c>
      <c r="G1987" s="2">
        <v>0.65400000000000003</v>
      </c>
    </row>
    <row r="1988" spans="1:7" x14ac:dyDescent="0.2">
      <c r="A1988" s="2" t="s">
        <v>1338</v>
      </c>
      <c r="B1988" s="1" t="s">
        <v>57</v>
      </c>
      <c r="C1988" s="2">
        <v>-0.20742342425031901</v>
      </c>
      <c r="D1988" s="3">
        <v>3.5689221506144702E-46</v>
      </c>
      <c r="E1988" s="3">
        <v>1.1767450115005999E-41</v>
      </c>
      <c r="F1988" s="2">
        <v>0.98699999999999999</v>
      </c>
      <c r="G1988" s="2">
        <v>0.98799999999999999</v>
      </c>
    </row>
    <row r="1989" spans="1:7" x14ac:dyDescent="0.2">
      <c r="A1989" s="2" t="s">
        <v>1338</v>
      </c>
      <c r="B1989" s="1" t="s">
        <v>28</v>
      </c>
      <c r="C1989" s="2">
        <v>-0.215932089917409</v>
      </c>
      <c r="D1989" s="3">
        <v>1.5418854918136901E-39</v>
      </c>
      <c r="E1989" s="3">
        <v>5.0839048436081102E-35</v>
      </c>
      <c r="F1989" s="2">
        <v>0.255</v>
      </c>
      <c r="G1989" s="2">
        <v>0.34599999999999997</v>
      </c>
    </row>
    <row r="1990" spans="1:7" x14ac:dyDescent="0.2">
      <c r="A1990" s="2" t="s">
        <v>1338</v>
      </c>
      <c r="B1990" s="1" t="s">
        <v>144</v>
      </c>
      <c r="C1990" s="2">
        <v>-0.22204612214109501</v>
      </c>
      <c r="D1990" s="3">
        <v>7.6389528865069899E-29</v>
      </c>
      <c r="E1990" s="3">
        <v>2.5187155457390899E-24</v>
      </c>
      <c r="F1990" s="2">
        <v>6.4000000000000001E-2</v>
      </c>
      <c r="G1990" s="2">
        <v>0.11799999999999999</v>
      </c>
    </row>
    <row r="1991" spans="1:7" x14ac:dyDescent="0.2">
      <c r="A1991" s="2" t="s">
        <v>1338</v>
      </c>
      <c r="B1991" s="1" t="s">
        <v>31</v>
      </c>
      <c r="C1991" s="2">
        <v>-0.22409118396189801</v>
      </c>
      <c r="D1991" s="3">
        <v>6.0166943036129004E-28</v>
      </c>
      <c r="E1991" s="3">
        <v>1.98382444578725E-23</v>
      </c>
      <c r="F1991" s="2">
        <v>0.26200000000000001</v>
      </c>
      <c r="G1991" s="2">
        <v>0.33300000000000002</v>
      </c>
    </row>
    <row r="1992" spans="1:7" x14ac:dyDescent="0.2">
      <c r="A1992" s="2" t="s">
        <v>1338</v>
      </c>
      <c r="B1992" s="1" t="s">
        <v>23</v>
      </c>
      <c r="C1992" s="2">
        <v>-0.24623494255751299</v>
      </c>
      <c r="D1992" s="3">
        <v>6.4260623491086096E-42</v>
      </c>
      <c r="E1992" s="3">
        <v>2.1188012777480901E-37</v>
      </c>
      <c r="F1992" s="2">
        <v>0.89</v>
      </c>
      <c r="G1992" s="2">
        <v>0.90200000000000002</v>
      </c>
    </row>
    <row r="1993" spans="1:7" x14ac:dyDescent="0.2">
      <c r="A1993" s="2" t="s">
        <v>1338</v>
      </c>
      <c r="B1993" s="1" t="s">
        <v>9</v>
      </c>
      <c r="C1993" s="2">
        <v>-0.25369473974421902</v>
      </c>
      <c r="D1993" s="3">
        <v>3.8689869731412403E-38</v>
      </c>
      <c r="E1993" s="3">
        <v>1.2756823847841301E-33</v>
      </c>
      <c r="F1993" s="2">
        <v>0.96599999999999997</v>
      </c>
      <c r="G1993" s="2">
        <v>0.95699999999999996</v>
      </c>
    </row>
    <row r="1994" spans="1:7" x14ac:dyDescent="0.2">
      <c r="A1994" s="2" t="s">
        <v>1338</v>
      </c>
      <c r="B1994" s="1" t="s">
        <v>12</v>
      </c>
      <c r="C1994" s="2">
        <v>-0.28026402174286102</v>
      </c>
      <c r="D1994" s="3">
        <v>9.4566461185794296E-30</v>
      </c>
      <c r="E1994" s="3">
        <v>3.1180453582180099E-25</v>
      </c>
      <c r="F1994" s="2">
        <v>0.23499999999999999</v>
      </c>
      <c r="G1994" s="2">
        <v>0.311</v>
      </c>
    </row>
    <row r="1995" spans="1:7" x14ac:dyDescent="0.2">
      <c r="A1995" s="2" t="s">
        <v>1338</v>
      </c>
      <c r="B1995" s="1" t="s">
        <v>1166</v>
      </c>
      <c r="C1995" s="2">
        <v>-0.29428022578528401</v>
      </c>
      <c r="D1995" s="3">
        <v>8.3315631254992894E-9</v>
      </c>
      <c r="E1995" s="2">
        <v>2.7470829937396298E-4</v>
      </c>
      <c r="F1995" s="2">
        <v>0.35199999999999998</v>
      </c>
      <c r="G1995" s="2">
        <v>0.29899999999999999</v>
      </c>
    </row>
    <row r="1996" spans="1:7" x14ac:dyDescent="0.2">
      <c r="A1996" s="2" t="s">
        <v>1338</v>
      </c>
      <c r="B1996" s="1" t="s">
        <v>13</v>
      </c>
      <c r="C1996" s="2">
        <v>-0.31614439948563799</v>
      </c>
      <c r="D1996" s="3">
        <v>1.5505943021792801E-65</v>
      </c>
      <c r="E1996" s="3">
        <v>5.1126195331455297E-61</v>
      </c>
      <c r="F1996" s="2">
        <v>0.96399999999999997</v>
      </c>
      <c r="G1996" s="2">
        <v>0.97199999999999998</v>
      </c>
    </row>
    <row r="1997" spans="1:7" x14ac:dyDescent="0.2">
      <c r="A1997" s="2" t="s">
        <v>1338</v>
      </c>
      <c r="B1997" s="1" t="s">
        <v>8</v>
      </c>
      <c r="C1997" s="2">
        <v>-0.37727696527464999</v>
      </c>
      <c r="D1997" s="3">
        <v>2.1226953078134799E-90</v>
      </c>
      <c r="E1997" s="3">
        <v>6.9989509689226107E-86</v>
      </c>
      <c r="F1997" s="2">
        <v>0.90900000000000003</v>
      </c>
      <c r="G1997" s="2">
        <v>0.92200000000000004</v>
      </c>
    </row>
    <row r="1998" spans="1:7" x14ac:dyDescent="0.2">
      <c r="A1998" s="2" t="s">
        <v>1338</v>
      </c>
      <c r="B1998" s="1" t="s">
        <v>1168</v>
      </c>
      <c r="C1998" s="2">
        <v>-0.49299282187662402</v>
      </c>
      <c r="D1998" s="3">
        <v>5.1647933863612797E-65</v>
      </c>
      <c r="E1998" s="3">
        <v>1.7029356753510401E-60</v>
      </c>
      <c r="F1998" s="2">
        <v>0.51500000000000001</v>
      </c>
      <c r="G1998" s="2">
        <v>0.372</v>
      </c>
    </row>
    <row r="1999" spans="1:7" x14ac:dyDescent="0.2">
      <c r="A1999" s="2" t="s">
        <v>1365</v>
      </c>
      <c r="B1999" s="1" t="s">
        <v>1168</v>
      </c>
      <c r="C1999" s="2">
        <v>3.7809032523108499</v>
      </c>
      <c r="D1999" s="2">
        <v>0</v>
      </c>
      <c r="E1999" s="2">
        <v>0</v>
      </c>
      <c r="F1999" s="2">
        <v>0.99199999999999999</v>
      </c>
      <c r="G1999" s="2">
        <v>0.314</v>
      </c>
    </row>
    <row r="2000" spans="1:7" x14ac:dyDescent="0.2">
      <c r="A2000" s="2" t="s">
        <v>1365</v>
      </c>
      <c r="B2000" s="1" t="s">
        <v>1167</v>
      </c>
      <c r="C2000" s="2">
        <v>2.6592328536449599</v>
      </c>
      <c r="D2000" s="2">
        <v>0</v>
      </c>
      <c r="E2000" s="2">
        <v>0</v>
      </c>
      <c r="F2000" s="2">
        <v>0.91500000000000004</v>
      </c>
      <c r="G2000" s="2">
        <v>0.378</v>
      </c>
    </row>
    <row r="2001" spans="1:7" x14ac:dyDescent="0.2">
      <c r="A2001" s="2" t="s">
        <v>1365</v>
      </c>
      <c r="B2001" s="1" t="s">
        <v>1162</v>
      </c>
      <c r="C2001" s="2">
        <v>2.2320860015750799</v>
      </c>
      <c r="D2001" s="2">
        <v>0</v>
      </c>
      <c r="E2001" s="2">
        <v>0</v>
      </c>
      <c r="F2001" s="2">
        <v>0.61799999999999999</v>
      </c>
      <c r="G2001" s="2">
        <v>0.31</v>
      </c>
    </row>
    <row r="2002" spans="1:7" x14ac:dyDescent="0.2">
      <c r="A2002" s="2" t="s">
        <v>1365</v>
      </c>
      <c r="B2002" s="1" t="s">
        <v>1164</v>
      </c>
      <c r="C2002" s="2">
        <v>2.0753073000978701</v>
      </c>
      <c r="D2002" s="2">
        <v>0</v>
      </c>
      <c r="E2002" s="2">
        <v>0</v>
      </c>
      <c r="F2002" s="2">
        <v>0.52800000000000002</v>
      </c>
      <c r="G2002" s="2">
        <v>0.27800000000000002</v>
      </c>
    </row>
    <row r="2003" spans="1:7" x14ac:dyDescent="0.2">
      <c r="A2003" s="2" t="s">
        <v>1365</v>
      </c>
      <c r="B2003" s="1" t="s">
        <v>1145</v>
      </c>
      <c r="C2003" s="2">
        <v>1.61252584662295</v>
      </c>
      <c r="D2003" s="2">
        <v>0</v>
      </c>
      <c r="E2003" s="2">
        <v>0</v>
      </c>
      <c r="F2003" s="2">
        <v>0.67300000000000004</v>
      </c>
      <c r="G2003" s="2">
        <v>0.26300000000000001</v>
      </c>
    </row>
    <row r="2004" spans="1:7" x14ac:dyDescent="0.2">
      <c r="A2004" s="2" t="s">
        <v>1365</v>
      </c>
      <c r="B2004" s="1" t="s">
        <v>1139</v>
      </c>
      <c r="C2004" s="2">
        <v>1.4661798619241</v>
      </c>
      <c r="D2004" s="2">
        <v>0</v>
      </c>
      <c r="E2004" s="2">
        <v>0</v>
      </c>
      <c r="F2004" s="2">
        <v>0.70299999999999996</v>
      </c>
      <c r="G2004" s="2">
        <v>0.47899999999999998</v>
      </c>
    </row>
    <row r="2005" spans="1:7" x14ac:dyDescent="0.2">
      <c r="A2005" s="2" t="s">
        <v>1365</v>
      </c>
      <c r="B2005" s="1" t="s">
        <v>1152</v>
      </c>
      <c r="C2005" s="2">
        <v>1.44151890075832</v>
      </c>
      <c r="D2005" s="2">
        <v>0</v>
      </c>
      <c r="E2005" s="2">
        <v>0</v>
      </c>
      <c r="F2005" s="2">
        <v>0.53900000000000003</v>
      </c>
      <c r="G2005" s="2">
        <v>0.29499999999999998</v>
      </c>
    </row>
    <row r="2006" spans="1:7" x14ac:dyDescent="0.2">
      <c r="A2006" s="2" t="s">
        <v>1365</v>
      </c>
      <c r="B2006" s="1" t="s">
        <v>1161</v>
      </c>
      <c r="C2006" s="2">
        <v>1.38650745745364</v>
      </c>
      <c r="D2006" s="2">
        <v>0</v>
      </c>
      <c r="E2006" s="2">
        <v>0</v>
      </c>
      <c r="F2006" s="2">
        <v>0.17499999999999999</v>
      </c>
      <c r="G2006" s="2">
        <v>0.04</v>
      </c>
    </row>
    <row r="2007" spans="1:7" x14ac:dyDescent="0.2">
      <c r="A2007" s="2" t="s">
        <v>1365</v>
      </c>
      <c r="B2007" s="1" t="s">
        <v>1143</v>
      </c>
      <c r="C2007" s="2">
        <v>1.2312030058533101</v>
      </c>
      <c r="D2007" s="2">
        <v>0</v>
      </c>
      <c r="E2007" s="2">
        <v>0</v>
      </c>
      <c r="F2007" s="2">
        <v>0.56000000000000005</v>
      </c>
      <c r="G2007" s="2">
        <v>0.18</v>
      </c>
    </row>
    <row r="2008" spans="1:7" x14ac:dyDescent="0.2">
      <c r="A2008" s="2" t="s">
        <v>1365</v>
      </c>
      <c r="B2008" s="1" t="s">
        <v>1118</v>
      </c>
      <c r="C2008" s="2">
        <v>1.1431147325695299</v>
      </c>
      <c r="D2008" s="2">
        <v>0</v>
      </c>
      <c r="E2008" s="2">
        <v>0</v>
      </c>
      <c r="F2008" s="2">
        <v>0.39400000000000002</v>
      </c>
      <c r="G2008" s="2">
        <v>0.155</v>
      </c>
    </row>
    <row r="2009" spans="1:7" x14ac:dyDescent="0.2">
      <c r="A2009" s="2" t="s">
        <v>1365</v>
      </c>
      <c r="B2009" s="1" t="s">
        <v>1155</v>
      </c>
      <c r="C2009" s="2">
        <v>1.1264244722051899</v>
      </c>
      <c r="D2009" s="2">
        <v>0</v>
      </c>
      <c r="E2009" s="2">
        <v>0</v>
      </c>
      <c r="F2009" s="2">
        <v>0.64300000000000002</v>
      </c>
      <c r="G2009" s="2">
        <v>0.318</v>
      </c>
    </row>
    <row r="2010" spans="1:7" x14ac:dyDescent="0.2">
      <c r="A2010" s="2" t="s">
        <v>1365</v>
      </c>
      <c r="B2010" s="1" t="s">
        <v>1134</v>
      </c>
      <c r="C2010" s="2">
        <v>1.0557746866439</v>
      </c>
      <c r="D2010" s="2">
        <v>0</v>
      </c>
      <c r="E2010" s="2">
        <v>0</v>
      </c>
      <c r="F2010" s="2">
        <v>0.32200000000000001</v>
      </c>
      <c r="G2010" s="2">
        <v>8.5999999999999993E-2</v>
      </c>
    </row>
    <row r="2011" spans="1:7" x14ac:dyDescent="0.2">
      <c r="A2011" s="2" t="s">
        <v>1365</v>
      </c>
      <c r="B2011" s="1" t="s">
        <v>1160</v>
      </c>
      <c r="C2011" s="2">
        <v>1.0266324686213</v>
      </c>
      <c r="D2011" s="2">
        <v>0</v>
      </c>
      <c r="E2011" s="2">
        <v>0</v>
      </c>
      <c r="F2011" s="2">
        <v>0.99199999999999999</v>
      </c>
      <c r="G2011" s="2">
        <v>0.98499999999999999</v>
      </c>
    </row>
    <row r="2012" spans="1:7" x14ac:dyDescent="0.2">
      <c r="A2012" s="2" t="s">
        <v>1365</v>
      </c>
      <c r="B2012" s="1" t="s">
        <v>1108</v>
      </c>
      <c r="C2012" s="2">
        <v>1.0217453739309501</v>
      </c>
      <c r="D2012" s="2">
        <v>0</v>
      </c>
      <c r="E2012" s="2">
        <v>0</v>
      </c>
      <c r="F2012" s="2">
        <v>0.42099999999999999</v>
      </c>
      <c r="G2012" s="2">
        <v>0.13900000000000001</v>
      </c>
    </row>
    <row r="2013" spans="1:7" x14ac:dyDescent="0.2">
      <c r="A2013" s="2" t="s">
        <v>1365</v>
      </c>
      <c r="B2013" s="1" t="s">
        <v>1122</v>
      </c>
      <c r="C2013" s="2">
        <v>1.00642237599962</v>
      </c>
      <c r="D2013" s="2">
        <v>0</v>
      </c>
      <c r="E2013" s="2">
        <v>0</v>
      </c>
      <c r="F2013" s="2">
        <v>0.41099999999999998</v>
      </c>
      <c r="G2013" s="2">
        <v>9.5000000000000001E-2</v>
      </c>
    </row>
    <row r="2014" spans="1:7" x14ac:dyDescent="0.2">
      <c r="A2014" s="2" t="s">
        <v>1365</v>
      </c>
      <c r="B2014" s="1" t="s">
        <v>1117</v>
      </c>
      <c r="C2014" s="2">
        <v>0.97076914724477403</v>
      </c>
      <c r="D2014" s="2">
        <v>0</v>
      </c>
      <c r="E2014" s="2">
        <v>0</v>
      </c>
      <c r="F2014" s="2">
        <v>0.48399999999999999</v>
      </c>
      <c r="G2014" s="2">
        <v>0.28699999999999998</v>
      </c>
    </row>
    <row r="2015" spans="1:7" x14ac:dyDescent="0.2">
      <c r="A2015" s="2" t="s">
        <v>1365</v>
      </c>
      <c r="B2015" s="1" t="s">
        <v>1165</v>
      </c>
      <c r="C2015" s="2">
        <v>0.96995163570600396</v>
      </c>
      <c r="D2015" s="2">
        <v>0</v>
      </c>
      <c r="E2015" s="2">
        <v>0</v>
      </c>
      <c r="F2015" s="2">
        <v>0.85899999999999999</v>
      </c>
      <c r="G2015" s="2">
        <v>0.68100000000000005</v>
      </c>
    </row>
    <row r="2016" spans="1:7" x14ac:dyDescent="0.2">
      <c r="A2016" s="2" t="s">
        <v>1365</v>
      </c>
      <c r="B2016" s="1" t="s">
        <v>1156</v>
      </c>
      <c r="C2016" s="2">
        <v>0.93705203658406899</v>
      </c>
      <c r="D2016" s="2">
        <v>0</v>
      </c>
      <c r="E2016" s="2">
        <v>0</v>
      </c>
      <c r="F2016" s="2">
        <v>0.84799999999999998</v>
      </c>
      <c r="G2016" s="2">
        <v>0.56799999999999995</v>
      </c>
    </row>
    <row r="2017" spans="1:7" x14ac:dyDescent="0.2">
      <c r="A2017" s="2" t="s">
        <v>1365</v>
      </c>
      <c r="B2017" s="1" t="s">
        <v>1154</v>
      </c>
      <c r="C2017" s="2">
        <v>0.91273519349140597</v>
      </c>
      <c r="D2017" s="2">
        <v>0</v>
      </c>
      <c r="E2017" s="2">
        <v>0</v>
      </c>
      <c r="F2017" s="2">
        <v>1</v>
      </c>
      <c r="G2017" s="2">
        <v>1</v>
      </c>
    </row>
    <row r="2018" spans="1:7" x14ac:dyDescent="0.2">
      <c r="A2018" s="2" t="s">
        <v>1365</v>
      </c>
      <c r="B2018" s="1" t="s">
        <v>1073</v>
      </c>
      <c r="C2018" s="2">
        <v>0.91224530213479604</v>
      </c>
      <c r="D2018" s="2">
        <v>0</v>
      </c>
      <c r="E2018" s="2">
        <v>0</v>
      </c>
      <c r="F2018" s="2">
        <v>0.69699999999999995</v>
      </c>
      <c r="G2018" s="2">
        <v>0.56799999999999995</v>
      </c>
    </row>
    <row r="2019" spans="1:7" x14ac:dyDescent="0.2">
      <c r="A2019" s="2" t="s">
        <v>1365</v>
      </c>
      <c r="B2019" s="1" t="s">
        <v>1126</v>
      </c>
      <c r="C2019" s="2">
        <v>0.91112361002410402</v>
      </c>
      <c r="D2019" s="2">
        <v>0</v>
      </c>
      <c r="E2019" s="2">
        <v>0</v>
      </c>
      <c r="F2019" s="2">
        <v>0.33</v>
      </c>
      <c r="G2019" s="2">
        <v>0.107</v>
      </c>
    </row>
    <row r="2020" spans="1:7" x14ac:dyDescent="0.2">
      <c r="A2020" s="2" t="s">
        <v>1365</v>
      </c>
      <c r="B2020" s="1" t="s">
        <v>1129</v>
      </c>
      <c r="C2020" s="2">
        <v>0.90116093865760005</v>
      </c>
      <c r="D2020" s="2">
        <v>0</v>
      </c>
      <c r="E2020" s="2">
        <v>0</v>
      </c>
      <c r="F2020" s="2">
        <v>0.21</v>
      </c>
      <c r="G2020" s="2">
        <v>7.0999999999999994E-2</v>
      </c>
    </row>
    <row r="2021" spans="1:7" x14ac:dyDescent="0.2">
      <c r="A2021" s="2" t="s">
        <v>1365</v>
      </c>
      <c r="B2021" s="1" t="s">
        <v>1158</v>
      </c>
      <c r="C2021" s="2">
        <v>0.89491762758632698</v>
      </c>
      <c r="D2021" s="2">
        <v>0</v>
      </c>
      <c r="E2021" s="2">
        <v>0</v>
      </c>
      <c r="F2021" s="2">
        <v>0.2</v>
      </c>
      <c r="G2021" s="2">
        <v>4.4999999999999998E-2</v>
      </c>
    </row>
    <row r="2022" spans="1:7" x14ac:dyDescent="0.2">
      <c r="A2022" s="2" t="s">
        <v>1365</v>
      </c>
      <c r="B2022" s="1" t="s">
        <v>968</v>
      </c>
      <c r="C2022" s="2">
        <v>0.88517342142936195</v>
      </c>
      <c r="D2022" s="2">
        <v>0</v>
      </c>
      <c r="E2022" s="2">
        <v>0</v>
      </c>
      <c r="F2022" s="2">
        <v>0.77500000000000002</v>
      </c>
      <c r="G2022" s="2">
        <v>0.64700000000000002</v>
      </c>
    </row>
    <row r="2023" spans="1:7" x14ac:dyDescent="0.2">
      <c r="A2023" s="2" t="s">
        <v>1365</v>
      </c>
      <c r="B2023" s="1" t="s">
        <v>1137</v>
      </c>
      <c r="C2023" s="2">
        <v>0.87677182314749003</v>
      </c>
      <c r="D2023" s="2">
        <v>0</v>
      </c>
      <c r="E2023" s="2">
        <v>0</v>
      </c>
      <c r="F2023" s="2">
        <v>0.54900000000000004</v>
      </c>
      <c r="G2023" s="2">
        <v>0.34</v>
      </c>
    </row>
    <row r="2024" spans="1:7" x14ac:dyDescent="0.2">
      <c r="A2024" s="2" t="s">
        <v>1365</v>
      </c>
      <c r="B2024" s="1" t="s">
        <v>1150</v>
      </c>
      <c r="C2024" s="2">
        <v>0.87014810488351801</v>
      </c>
      <c r="D2024" s="2">
        <v>0</v>
      </c>
      <c r="E2024" s="2">
        <v>0</v>
      </c>
      <c r="F2024" s="2">
        <v>0.76300000000000001</v>
      </c>
      <c r="G2024" s="2">
        <v>0.59299999999999997</v>
      </c>
    </row>
    <row r="2025" spans="1:7" x14ac:dyDescent="0.2">
      <c r="A2025" s="2" t="s">
        <v>1365</v>
      </c>
      <c r="B2025" s="1" t="s">
        <v>1140</v>
      </c>
      <c r="C2025" s="2">
        <v>0.84254922819051403</v>
      </c>
      <c r="D2025" s="2">
        <v>0</v>
      </c>
      <c r="E2025" s="2">
        <v>0</v>
      </c>
      <c r="F2025" s="2">
        <v>0.755</v>
      </c>
      <c r="G2025" s="2">
        <v>0.49199999999999999</v>
      </c>
    </row>
    <row r="2026" spans="1:7" x14ac:dyDescent="0.2">
      <c r="A2026" s="2" t="s">
        <v>1365</v>
      </c>
      <c r="B2026" s="1" t="s">
        <v>1151</v>
      </c>
      <c r="C2026" s="2">
        <v>0.841851599592216</v>
      </c>
      <c r="D2026" s="2">
        <v>0</v>
      </c>
      <c r="E2026" s="2">
        <v>0</v>
      </c>
      <c r="F2026" s="2">
        <v>0.85899999999999999</v>
      </c>
      <c r="G2026" s="2">
        <v>0.625</v>
      </c>
    </row>
    <row r="2027" spans="1:7" x14ac:dyDescent="0.2">
      <c r="A2027" s="2" t="s">
        <v>1365</v>
      </c>
      <c r="B2027" s="1" t="s">
        <v>1163</v>
      </c>
      <c r="C2027" s="2">
        <v>0.82092308848997098</v>
      </c>
      <c r="D2027" s="2">
        <v>0</v>
      </c>
      <c r="E2027" s="2">
        <v>0</v>
      </c>
      <c r="F2027" s="2">
        <v>0.68899999999999995</v>
      </c>
      <c r="G2027" s="2">
        <v>0.42299999999999999</v>
      </c>
    </row>
    <row r="2028" spans="1:7" x14ac:dyDescent="0.2">
      <c r="A2028" s="2" t="s">
        <v>1365</v>
      </c>
      <c r="B2028" s="1" t="s">
        <v>921</v>
      </c>
      <c r="C2028" s="2">
        <v>0.77206423043884898</v>
      </c>
      <c r="D2028" s="2">
        <v>0</v>
      </c>
      <c r="E2028" s="2">
        <v>0</v>
      </c>
      <c r="F2028" s="2">
        <v>0.72899999999999998</v>
      </c>
      <c r="G2028" s="2">
        <v>0.621</v>
      </c>
    </row>
    <row r="2029" spans="1:7" x14ac:dyDescent="0.2">
      <c r="A2029" s="2" t="s">
        <v>1365</v>
      </c>
      <c r="B2029" s="1" t="s">
        <v>1096</v>
      </c>
      <c r="C2029" s="2">
        <v>0.73708659668890897</v>
      </c>
      <c r="D2029" s="2">
        <v>0</v>
      </c>
      <c r="E2029" s="2">
        <v>0</v>
      </c>
      <c r="F2029" s="2">
        <v>0.129</v>
      </c>
      <c r="G2029" s="2">
        <v>2.5999999999999999E-2</v>
      </c>
    </row>
    <row r="2030" spans="1:7" x14ac:dyDescent="0.2">
      <c r="A2030" s="2" t="s">
        <v>1365</v>
      </c>
      <c r="B2030" s="1" t="s">
        <v>975</v>
      </c>
      <c r="C2030" s="2">
        <v>0.73201327229302704</v>
      </c>
      <c r="D2030" s="2">
        <v>0</v>
      </c>
      <c r="E2030" s="2">
        <v>0</v>
      </c>
      <c r="F2030" s="2">
        <v>0.189</v>
      </c>
      <c r="G2030" s="2">
        <v>5.2999999999999999E-2</v>
      </c>
    </row>
    <row r="2031" spans="1:7" x14ac:dyDescent="0.2">
      <c r="A2031" s="2" t="s">
        <v>1365</v>
      </c>
      <c r="B2031" s="1" t="s">
        <v>982</v>
      </c>
      <c r="C2031" s="2">
        <v>0.73174262305722104</v>
      </c>
      <c r="D2031" s="2">
        <v>0</v>
      </c>
      <c r="E2031" s="2">
        <v>0</v>
      </c>
      <c r="F2031" s="2">
        <v>0.29299999999999998</v>
      </c>
      <c r="G2031" s="2">
        <v>8.6999999999999994E-2</v>
      </c>
    </row>
    <row r="2032" spans="1:7" x14ac:dyDescent="0.2">
      <c r="A2032" s="2" t="s">
        <v>1365</v>
      </c>
      <c r="B2032" s="1" t="s">
        <v>1099</v>
      </c>
      <c r="C2032" s="2">
        <v>0.712369917547932</v>
      </c>
      <c r="D2032" s="2">
        <v>0</v>
      </c>
      <c r="E2032" s="2">
        <v>0</v>
      </c>
      <c r="F2032" s="2">
        <v>0.26500000000000001</v>
      </c>
      <c r="G2032" s="2">
        <v>9.9000000000000005E-2</v>
      </c>
    </row>
    <row r="2033" spans="1:7" x14ac:dyDescent="0.2">
      <c r="A2033" s="2" t="s">
        <v>1365</v>
      </c>
      <c r="B2033" s="1" t="s">
        <v>1135</v>
      </c>
      <c r="C2033" s="2">
        <v>0.68467218385314299</v>
      </c>
      <c r="D2033" s="2">
        <v>0</v>
      </c>
      <c r="E2033" s="2">
        <v>0</v>
      </c>
      <c r="F2033" s="2">
        <v>0.55100000000000005</v>
      </c>
      <c r="G2033" s="2">
        <v>0.314</v>
      </c>
    </row>
    <row r="2034" spans="1:7" x14ac:dyDescent="0.2">
      <c r="A2034" s="2" t="s">
        <v>1365</v>
      </c>
      <c r="B2034" s="1" t="s">
        <v>1132</v>
      </c>
      <c r="C2034" s="2">
        <v>0.679996049394889</v>
      </c>
      <c r="D2034" s="2">
        <v>0</v>
      </c>
      <c r="E2034" s="2">
        <v>0</v>
      </c>
      <c r="F2034" s="2">
        <v>0.27200000000000002</v>
      </c>
      <c r="G2034" s="2">
        <v>9.5000000000000001E-2</v>
      </c>
    </row>
    <row r="2035" spans="1:7" x14ac:dyDescent="0.2">
      <c r="A2035" s="2" t="s">
        <v>1365</v>
      </c>
      <c r="B2035" s="1" t="s">
        <v>1121</v>
      </c>
      <c r="C2035" s="2">
        <v>0.67612604163448697</v>
      </c>
      <c r="D2035" s="2">
        <v>0</v>
      </c>
      <c r="E2035" s="2">
        <v>0</v>
      </c>
      <c r="F2035" s="2">
        <v>0.876</v>
      </c>
      <c r="G2035" s="2">
        <v>0.72399999999999998</v>
      </c>
    </row>
    <row r="2036" spans="1:7" x14ac:dyDescent="0.2">
      <c r="A2036" s="2" t="s">
        <v>1365</v>
      </c>
      <c r="B2036" s="1" t="s">
        <v>1127</v>
      </c>
      <c r="C2036" s="2">
        <v>0.64918678249158002</v>
      </c>
      <c r="D2036" s="2">
        <v>0</v>
      </c>
      <c r="E2036" s="2">
        <v>0</v>
      </c>
      <c r="F2036" s="2">
        <v>0.39500000000000002</v>
      </c>
      <c r="G2036" s="2">
        <v>0.17</v>
      </c>
    </row>
    <row r="2037" spans="1:7" x14ac:dyDescent="0.2">
      <c r="A2037" s="2" t="s">
        <v>1365</v>
      </c>
      <c r="B2037" s="1" t="s">
        <v>962</v>
      </c>
      <c r="C2037" s="2">
        <v>0.61974714726162305</v>
      </c>
      <c r="D2037" s="2">
        <v>0</v>
      </c>
      <c r="E2037" s="2">
        <v>0</v>
      </c>
      <c r="F2037" s="2">
        <v>0.56399999999999995</v>
      </c>
      <c r="G2037" s="2">
        <v>0.38900000000000001</v>
      </c>
    </row>
    <row r="2038" spans="1:7" x14ac:dyDescent="0.2">
      <c r="A2038" s="2" t="s">
        <v>1365</v>
      </c>
      <c r="B2038" s="1" t="s">
        <v>957</v>
      </c>
      <c r="C2038" s="2">
        <v>0.61664508322466405</v>
      </c>
      <c r="D2038" s="2">
        <v>0</v>
      </c>
      <c r="E2038" s="2">
        <v>0</v>
      </c>
      <c r="F2038" s="2">
        <v>0.23200000000000001</v>
      </c>
      <c r="G2038" s="2">
        <v>8.2000000000000003E-2</v>
      </c>
    </row>
    <row r="2039" spans="1:7" x14ac:dyDescent="0.2">
      <c r="A2039" s="2" t="s">
        <v>1365</v>
      </c>
      <c r="B2039" s="1" t="s">
        <v>1153</v>
      </c>
      <c r="C2039" s="2">
        <v>0.61654496408324599</v>
      </c>
      <c r="D2039" s="2">
        <v>0</v>
      </c>
      <c r="E2039" s="2">
        <v>0</v>
      </c>
      <c r="F2039" s="2">
        <v>0.54100000000000004</v>
      </c>
      <c r="G2039" s="2">
        <v>0.35199999999999998</v>
      </c>
    </row>
    <row r="2040" spans="1:7" x14ac:dyDescent="0.2">
      <c r="A2040" s="2" t="s">
        <v>1365</v>
      </c>
      <c r="B2040" s="1" t="s">
        <v>1077</v>
      </c>
      <c r="C2040" s="2">
        <v>0.60822566865591599</v>
      </c>
      <c r="D2040" s="2">
        <v>0</v>
      </c>
      <c r="E2040" s="2">
        <v>0</v>
      </c>
      <c r="F2040" s="2">
        <v>0.56599999999999995</v>
      </c>
      <c r="G2040" s="2">
        <v>0.41299999999999998</v>
      </c>
    </row>
    <row r="2041" spans="1:7" x14ac:dyDescent="0.2">
      <c r="A2041" s="2" t="s">
        <v>1365</v>
      </c>
      <c r="B2041" s="1" t="s">
        <v>920</v>
      </c>
      <c r="C2041" s="2">
        <v>0.59311658058688099</v>
      </c>
      <c r="D2041" s="2">
        <v>0</v>
      </c>
      <c r="E2041" s="2">
        <v>0</v>
      </c>
      <c r="F2041" s="2">
        <v>0.3</v>
      </c>
      <c r="G2041" s="2">
        <v>0.10299999999999999</v>
      </c>
    </row>
    <row r="2042" spans="1:7" x14ac:dyDescent="0.2">
      <c r="A2042" s="2" t="s">
        <v>1365</v>
      </c>
      <c r="B2042" s="1" t="s">
        <v>905</v>
      </c>
      <c r="C2042" s="2">
        <v>0.58809785657609404</v>
      </c>
      <c r="D2042" s="2">
        <v>0</v>
      </c>
      <c r="E2042" s="2">
        <v>0</v>
      </c>
      <c r="F2042" s="2">
        <v>0.52100000000000002</v>
      </c>
      <c r="G2042" s="2">
        <v>0.36699999999999999</v>
      </c>
    </row>
    <row r="2043" spans="1:7" x14ac:dyDescent="0.2">
      <c r="A2043" s="2" t="s">
        <v>1365</v>
      </c>
      <c r="B2043" s="1" t="s">
        <v>852</v>
      </c>
      <c r="C2043" s="2">
        <v>0.58209246286469996</v>
      </c>
      <c r="D2043" s="2">
        <v>0</v>
      </c>
      <c r="E2043" s="2">
        <v>0</v>
      </c>
      <c r="F2043" s="2">
        <v>0.56000000000000005</v>
      </c>
      <c r="G2043" s="2">
        <v>0.39900000000000002</v>
      </c>
    </row>
    <row r="2044" spans="1:7" x14ac:dyDescent="0.2">
      <c r="A2044" s="2" t="s">
        <v>1365</v>
      </c>
      <c r="B2044" s="1" t="s">
        <v>1054</v>
      </c>
      <c r="C2044" s="2">
        <v>0.58085275942592896</v>
      </c>
      <c r="D2044" s="2">
        <v>0</v>
      </c>
      <c r="E2044" s="2">
        <v>0</v>
      </c>
      <c r="F2044" s="2">
        <v>0.159</v>
      </c>
      <c r="G2044" s="2">
        <v>0.05</v>
      </c>
    </row>
    <row r="2045" spans="1:7" x14ac:dyDescent="0.2">
      <c r="A2045" s="2" t="s">
        <v>1365</v>
      </c>
      <c r="B2045" s="1" t="s">
        <v>981</v>
      </c>
      <c r="C2045" s="2">
        <v>0.56547897995921903</v>
      </c>
      <c r="D2045" s="2">
        <v>0</v>
      </c>
      <c r="E2045" s="2">
        <v>0</v>
      </c>
      <c r="F2045" s="2">
        <v>0.24299999999999999</v>
      </c>
      <c r="G2045" s="2">
        <v>8.5000000000000006E-2</v>
      </c>
    </row>
    <row r="2046" spans="1:7" x14ac:dyDescent="0.2">
      <c r="A2046" s="2" t="s">
        <v>1365</v>
      </c>
      <c r="B2046" s="1" t="s">
        <v>1006</v>
      </c>
      <c r="C2046" s="2">
        <v>0.54932545174258396</v>
      </c>
      <c r="D2046" s="2">
        <v>0</v>
      </c>
      <c r="E2046" s="2">
        <v>0</v>
      </c>
      <c r="F2046" s="2">
        <v>0.28599999999999998</v>
      </c>
      <c r="G2046" s="2">
        <v>0.108</v>
      </c>
    </row>
    <row r="2047" spans="1:7" x14ac:dyDescent="0.2">
      <c r="A2047" s="2" t="s">
        <v>1365</v>
      </c>
      <c r="B2047" s="1" t="s">
        <v>1131</v>
      </c>
      <c r="C2047" s="2">
        <v>0.54369023797804505</v>
      </c>
      <c r="D2047" s="2">
        <v>0</v>
      </c>
      <c r="E2047" s="2">
        <v>0</v>
      </c>
      <c r="F2047" s="2">
        <v>0.73099999999999998</v>
      </c>
      <c r="G2047" s="2">
        <v>0.58199999999999996</v>
      </c>
    </row>
    <row r="2048" spans="1:7" x14ac:dyDescent="0.2">
      <c r="A2048" s="2" t="s">
        <v>1365</v>
      </c>
      <c r="B2048" s="1" t="s">
        <v>953</v>
      </c>
      <c r="C2048" s="2">
        <v>0.54138063647147705</v>
      </c>
      <c r="D2048" s="2">
        <v>0</v>
      </c>
      <c r="E2048" s="2">
        <v>0</v>
      </c>
      <c r="F2048" s="2">
        <v>0.13900000000000001</v>
      </c>
      <c r="G2048" s="2">
        <v>2.7E-2</v>
      </c>
    </row>
    <row r="2049" spans="1:7" x14ac:dyDescent="0.2">
      <c r="A2049" s="2" t="s">
        <v>1365</v>
      </c>
      <c r="B2049" s="1" t="s">
        <v>1130</v>
      </c>
      <c r="C2049" s="2">
        <v>0.52552194459441404</v>
      </c>
      <c r="D2049" s="2">
        <v>0</v>
      </c>
      <c r="E2049" s="2">
        <v>0</v>
      </c>
      <c r="F2049" s="2">
        <v>0.56000000000000005</v>
      </c>
      <c r="G2049" s="2">
        <v>0.39500000000000002</v>
      </c>
    </row>
    <row r="2050" spans="1:7" x14ac:dyDescent="0.2">
      <c r="A2050" s="2" t="s">
        <v>1365</v>
      </c>
      <c r="B2050" s="1" t="s">
        <v>889</v>
      </c>
      <c r="C2050" s="2">
        <v>0.51645404295034902</v>
      </c>
      <c r="D2050" s="2">
        <v>0</v>
      </c>
      <c r="E2050" s="2">
        <v>0</v>
      </c>
      <c r="F2050" s="2">
        <v>0.79500000000000004</v>
      </c>
      <c r="G2050" s="2">
        <v>0.67900000000000005</v>
      </c>
    </row>
    <row r="2051" spans="1:7" x14ac:dyDescent="0.2">
      <c r="A2051" s="2" t="s">
        <v>1365</v>
      </c>
      <c r="B2051" s="1" t="s">
        <v>1026</v>
      </c>
      <c r="C2051" s="2">
        <v>0.50628186502971495</v>
      </c>
      <c r="D2051" s="2">
        <v>0</v>
      </c>
      <c r="E2051" s="2">
        <v>0</v>
      </c>
      <c r="F2051" s="2">
        <v>0.49299999999999999</v>
      </c>
      <c r="G2051" s="2">
        <v>0.34300000000000003</v>
      </c>
    </row>
    <row r="2052" spans="1:7" x14ac:dyDescent="0.2">
      <c r="A2052" s="2" t="s">
        <v>1365</v>
      </c>
      <c r="B2052" s="1" t="s">
        <v>898</v>
      </c>
      <c r="C2052" s="2">
        <v>0.49554062275420602</v>
      </c>
      <c r="D2052" s="2">
        <v>0</v>
      </c>
      <c r="E2052" s="2">
        <v>0</v>
      </c>
      <c r="F2052" s="2">
        <v>0.38300000000000001</v>
      </c>
      <c r="G2052" s="2">
        <v>0.21</v>
      </c>
    </row>
    <row r="2053" spans="1:7" x14ac:dyDescent="0.2">
      <c r="A2053" s="2" t="s">
        <v>1365</v>
      </c>
      <c r="B2053" s="1" t="s">
        <v>923</v>
      </c>
      <c r="C2053" s="2">
        <v>0.49193050782805903</v>
      </c>
      <c r="D2053" s="2">
        <v>0</v>
      </c>
      <c r="E2053" s="2">
        <v>0</v>
      </c>
      <c r="F2053" s="2">
        <v>0.27400000000000002</v>
      </c>
      <c r="G2053" s="2">
        <v>5.8000000000000003E-2</v>
      </c>
    </row>
    <row r="2054" spans="1:7" x14ac:dyDescent="0.2">
      <c r="A2054" s="2" t="s">
        <v>1365</v>
      </c>
      <c r="B2054" s="1" t="s">
        <v>1014</v>
      </c>
      <c r="C2054" s="2">
        <v>0.48097208099875</v>
      </c>
      <c r="D2054" s="3">
        <v>1.02182515086092E-220</v>
      </c>
      <c r="E2054" s="3">
        <v>3.3691618874186298E-216</v>
      </c>
      <c r="F2054" s="2">
        <v>0.70199999999999996</v>
      </c>
      <c r="G2054" s="2">
        <v>0.59</v>
      </c>
    </row>
    <row r="2055" spans="1:7" x14ac:dyDescent="0.2">
      <c r="A2055" s="2" t="s">
        <v>1365</v>
      </c>
      <c r="B2055" s="1" t="s">
        <v>1111</v>
      </c>
      <c r="C2055" s="2">
        <v>0.47623367798869398</v>
      </c>
      <c r="D2055" s="2">
        <v>0</v>
      </c>
      <c r="E2055" s="2">
        <v>0</v>
      </c>
      <c r="F2055" s="2">
        <v>0.66300000000000003</v>
      </c>
      <c r="G2055" s="2">
        <v>0.436</v>
      </c>
    </row>
    <row r="2056" spans="1:7" x14ac:dyDescent="0.2">
      <c r="A2056" s="2" t="s">
        <v>1365</v>
      </c>
      <c r="B2056" s="1" t="s">
        <v>897</v>
      </c>
      <c r="C2056" s="2">
        <v>0.46762357733285997</v>
      </c>
      <c r="D2056" s="2">
        <v>0</v>
      </c>
      <c r="E2056" s="2">
        <v>0</v>
      </c>
      <c r="F2056" s="2">
        <v>0.23200000000000001</v>
      </c>
      <c r="G2056" s="2">
        <v>5.6000000000000001E-2</v>
      </c>
    </row>
    <row r="2057" spans="1:7" x14ac:dyDescent="0.2">
      <c r="A2057" s="2" t="s">
        <v>1365</v>
      </c>
      <c r="B2057" s="1" t="s">
        <v>792</v>
      </c>
      <c r="C2057" s="2">
        <v>0.46681300736890402</v>
      </c>
      <c r="D2057" s="2">
        <v>0</v>
      </c>
      <c r="E2057" s="2">
        <v>0</v>
      </c>
      <c r="F2057" s="2">
        <v>0.254</v>
      </c>
      <c r="G2057" s="2">
        <v>9.6000000000000002E-2</v>
      </c>
    </row>
    <row r="2058" spans="1:7" x14ac:dyDescent="0.2">
      <c r="A2058" s="2" t="s">
        <v>1365</v>
      </c>
      <c r="B2058" s="1" t="s">
        <v>1090</v>
      </c>
      <c r="C2058" s="2">
        <v>0.46555156015268501</v>
      </c>
      <c r="D2058" s="2">
        <v>0</v>
      </c>
      <c r="E2058" s="2">
        <v>0</v>
      </c>
      <c r="F2058" s="2">
        <v>0.79700000000000004</v>
      </c>
      <c r="G2058" s="2">
        <v>0.68100000000000005</v>
      </c>
    </row>
    <row r="2059" spans="1:7" x14ac:dyDescent="0.2">
      <c r="A2059" s="2" t="s">
        <v>1365</v>
      </c>
      <c r="B2059" s="1" t="s">
        <v>1106</v>
      </c>
      <c r="C2059" s="2">
        <v>0.46315240848112998</v>
      </c>
      <c r="D2059" s="2">
        <v>0</v>
      </c>
      <c r="E2059" s="2">
        <v>0</v>
      </c>
      <c r="F2059" s="2">
        <v>0.54400000000000004</v>
      </c>
      <c r="G2059" s="2">
        <v>0.35699999999999998</v>
      </c>
    </row>
    <row r="2060" spans="1:7" x14ac:dyDescent="0.2">
      <c r="A2060" s="2" t="s">
        <v>1365</v>
      </c>
      <c r="B2060" s="1" t="s">
        <v>892</v>
      </c>
      <c r="C2060" s="2">
        <v>0.456701301594584</v>
      </c>
      <c r="D2060" s="2">
        <v>0</v>
      </c>
      <c r="E2060" s="2">
        <v>0</v>
      </c>
      <c r="F2060" s="2">
        <v>0.22800000000000001</v>
      </c>
      <c r="G2060" s="2">
        <v>8.2000000000000003E-2</v>
      </c>
    </row>
    <row r="2061" spans="1:7" x14ac:dyDescent="0.2">
      <c r="A2061" s="2" t="s">
        <v>1365</v>
      </c>
      <c r="B2061" s="1" t="s">
        <v>872</v>
      </c>
      <c r="C2061" s="2">
        <v>0.44840562824360802</v>
      </c>
      <c r="D2061" s="2">
        <v>0</v>
      </c>
      <c r="E2061" s="2">
        <v>0</v>
      </c>
      <c r="F2061" s="2">
        <v>0.96899999999999997</v>
      </c>
      <c r="G2061" s="2">
        <v>0.94399999999999995</v>
      </c>
    </row>
    <row r="2062" spans="1:7" x14ac:dyDescent="0.2">
      <c r="A2062" s="2" t="s">
        <v>1365</v>
      </c>
      <c r="B2062" s="1" t="s">
        <v>806</v>
      </c>
      <c r="C2062" s="2">
        <v>0.44679102763286799</v>
      </c>
      <c r="D2062" s="2">
        <v>0</v>
      </c>
      <c r="E2062" s="2">
        <v>0</v>
      </c>
      <c r="F2062" s="2">
        <v>0.22700000000000001</v>
      </c>
      <c r="G2062" s="2">
        <v>8.2000000000000003E-2</v>
      </c>
    </row>
    <row r="2063" spans="1:7" x14ac:dyDescent="0.2">
      <c r="A2063" s="2" t="s">
        <v>1365</v>
      </c>
      <c r="B2063" s="1" t="s">
        <v>925</v>
      </c>
      <c r="C2063" s="2">
        <v>0.43533732706651201</v>
      </c>
      <c r="D2063" s="2">
        <v>0</v>
      </c>
      <c r="E2063" s="2">
        <v>0</v>
      </c>
      <c r="F2063" s="2">
        <v>0.23</v>
      </c>
      <c r="G2063" s="2">
        <v>0.09</v>
      </c>
    </row>
    <row r="2064" spans="1:7" x14ac:dyDescent="0.2">
      <c r="A2064" s="2" t="s">
        <v>1365</v>
      </c>
      <c r="B2064" s="1" t="s">
        <v>882</v>
      </c>
      <c r="C2064" s="2">
        <v>0.43409999617558198</v>
      </c>
      <c r="D2064" s="3">
        <v>1.7341165276990399E-252</v>
      </c>
      <c r="E2064" s="3">
        <v>5.7177290151292598E-248</v>
      </c>
      <c r="F2064" s="2">
        <v>0.42799999999999999</v>
      </c>
      <c r="G2064" s="2">
        <v>0.29099999999999998</v>
      </c>
    </row>
    <row r="2065" spans="1:7" x14ac:dyDescent="0.2">
      <c r="A2065" s="2" t="s">
        <v>1365</v>
      </c>
      <c r="B2065" s="1" t="s">
        <v>1366</v>
      </c>
      <c r="C2065" s="2">
        <v>0.433647295552193</v>
      </c>
      <c r="D2065" s="2">
        <v>0</v>
      </c>
      <c r="E2065" s="2">
        <v>0</v>
      </c>
      <c r="F2065" s="2">
        <v>0.316</v>
      </c>
      <c r="G2065" s="2">
        <v>0.16400000000000001</v>
      </c>
    </row>
    <row r="2066" spans="1:7" x14ac:dyDescent="0.2">
      <c r="A2066" s="2" t="s">
        <v>1365</v>
      </c>
      <c r="B2066" s="1" t="s">
        <v>1093</v>
      </c>
      <c r="C2066" s="2">
        <v>0.42604666371036298</v>
      </c>
      <c r="D2066" s="2">
        <v>0</v>
      </c>
      <c r="E2066" s="2">
        <v>0</v>
      </c>
      <c r="F2066" s="2">
        <v>0.253</v>
      </c>
      <c r="G2066" s="2">
        <v>0.10299999999999999</v>
      </c>
    </row>
    <row r="2067" spans="1:7" x14ac:dyDescent="0.2">
      <c r="A2067" s="2" t="s">
        <v>1365</v>
      </c>
      <c r="B2067" s="1" t="s">
        <v>813</v>
      </c>
      <c r="C2067" s="2">
        <v>0.42393143165358799</v>
      </c>
      <c r="D2067" s="2">
        <v>0</v>
      </c>
      <c r="E2067" s="2">
        <v>0</v>
      </c>
      <c r="F2067" s="2">
        <v>0.23499999999999999</v>
      </c>
      <c r="G2067" s="2">
        <v>5.8999999999999997E-2</v>
      </c>
    </row>
    <row r="2068" spans="1:7" x14ac:dyDescent="0.2">
      <c r="A2068" s="2" t="s">
        <v>1365</v>
      </c>
      <c r="B2068" s="1" t="s">
        <v>1149</v>
      </c>
      <c r="C2068" s="2">
        <v>0.41934701992421802</v>
      </c>
      <c r="D2068" s="3">
        <v>5.1316730825782105E-178</v>
      </c>
      <c r="E2068" s="3">
        <v>1.6920152487876901E-173</v>
      </c>
      <c r="F2068" s="2">
        <v>0.60799999999999998</v>
      </c>
      <c r="G2068" s="2">
        <v>0.49199999999999999</v>
      </c>
    </row>
    <row r="2069" spans="1:7" x14ac:dyDescent="0.2">
      <c r="A2069" s="2" t="s">
        <v>1365</v>
      </c>
      <c r="B2069" s="1" t="s">
        <v>800</v>
      </c>
      <c r="C2069" s="2">
        <v>0.403815185674476</v>
      </c>
      <c r="D2069" s="2">
        <v>0</v>
      </c>
      <c r="E2069" s="2">
        <v>0</v>
      </c>
      <c r="F2069" s="2">
        <v>0.25800000000000001</v>
      </c>
      <c r="G2069" s="2">
        <v>0.107</v>
      </c>
    </row>
    <row r="2070" spans="1:7" x14ac:dyDescent="0.2">
      <c r="A2070" s="2" t="s">
        <v>1365</v>
      </c>
      <c r="B2070" s="1" t="s">
        <v>802</v>
      </c>
      <c r="C2070" s="2">
        <v>0.39967034795210998</v>
      </c>
      <c r="D2070" s="2">
        <v>0</v>
      </c>
      <c r="E2070" s="2">
        <v>0</v>
      </c>
      <c r="F2070" s="2">
        <v>0.126</v>
      </c>
      <c r="G2070" s="2">
        <v>2.1999999999999999E-2</v>
      </c>
    </row>
    <row r="2071" spans="1:7" x14ac:dyDescent="0.2">
      <c r="A2071" s="2" t="s">
        <v>1365</v>
      </c>
      <c r="B2071" s="1" t="s">
        <v>1004</v>
      </c>
      <c r="C2071" s="2">
        <v>0.39924293153085699</v>
      </c>
      <c r="D2071" s="2">
        <v>0</v>
      </c>
      <c r="E2071" s="2">
        <v>0</v>
      </c>
      <c r="F2071" s="2">
        <v>0.371</v>
      </c>
      <c r="G2071" s="2">
        <v>0.185</v>
      </c>
    </row>
    <row r="2072" spans="1:7" x14ac:dyDescent="0.2">
      <c r="A2072" s="2" t="s">
        <v>1365</v>
      </c>
      <c r="B2072" s="1" t="s">
        <v>1128</v>
      </c>
      <c r="C2072" s="2">
        <v>0.39425687287283601</v>
      </c>
      <c r="D2072" s="2">
        <v>0</v>
      </c>
      <c r="E2072" s="2">
        <v>0</v>
      </c>
      <c r="F2072" s="2">
        <v>0.42399999999999999</v>
      </c>
      <c r="G2072" s="2">
        <v>0.251</v>
      </c>
    </row>
    <row r="2073" spans="1:7" x14ac:dyDescent="0.2">
      <c r="A2073" s="2" t="s">
        <v>1365</v>
      </c>
      <c r="B2073" s="1" t="s">
        <v>779</v>
      </c>
      <c r="C2073" s="2">
        <v>0.39126853261579198</v>
      </c>
      <c r="D2073" s="2">
        <v>0</v>
      </c>
      <c r="E2073" s="2">
        <v>0</v>
      </c>
      <c r="F2073" s="2">
        <v>0.36199999999999999</v>
      </c>
      <c r="G2073" s="2">
        <v>0.20799999999999999</v>
      </c>
    </row>
    <row r="2074" spans="1:7" x14ac:dyDescent="0.2">
      <c r="A2074" s="2" t="s">
        <v>1365</v>
      </c>
      <c r="B2074" s="1" t="s">
        <v>1066</v>
      </c>
      <c r="C2074" s="2">
        <v>0.39090258534827099</v>
      </c>
      <c r="D2074" s="2">
        <v>0</v>
      </c>
      <c r="E2074" s="2">
        <v>0</v>
      </c>
      <c r="F2074" s="2">
        <v>0.378</v>
      </c>
      <c r="G2074" s="2">
        <v>0.20300000000000001</v>
      </c>
    </row>
    <row r="2075" spans="1:7" x14ac:dyDescent="0.2">
      <c r="A2075" s="2" t="s">
        <v>1365</v>
      </c>
      <c r="B2075" s="1" t="s">
        <v>1115</v>
      </c>
      <c r="C2075" s="2">
        <v>0.38421361182390501</v>
      </c>
      <c r="D2075" s="3">
        <v>5.2477280492688802E-164</v>
      </c>
      <c r="E2075" s="3">
        <v>1.73028089240493E-159</v>
      </c>
      <c r="F2075" s="2">
        <v>0.55400000000000005</v>
      </c>
      <c r="G2075" s="2">
        <v>0.443</v>
      </c>
    </row>
    <row r="2076" spans="1:7" x14ac:dyDescent="0.2">
      <c r="A2076" s="2" t="s">
        <v>1365</v>
      </c>
      <c r="B2076" s="1" t="s">
        <v>948</v>
      </c>
      <c r="C2076" s="2">
        <v>0.384133771356374</v>
      </c>
      <c r="D2076" s="2">
        <v>0</v>
      </c>
      <c r="E2076" s="2">
        <v>0</v>
      </c>
      <c r="F2076" s="2">
        <v>0.29899999999999999</v>
      </c>
      <c r="G2076" s="2">
        <v>0.155</v>
      </c>
    </row>
    <row r="2077" spans="1:7" x14ac:dyDescent="0.2">
      <c r="A2077" s="2" t="s">
        <v>1365</v>
      </c>
      <c r="B2077" s="1" t="s">
        <v>828</v>
      </c>
      <c r="C2077" s="2">
        <v>0.381211906651932</v>
      </c>
      <c r="D2077" s="2">
        <v>0</v>
      </c>
      <c r="E2077" s="2">
        <v>0</v>
      </c>
      <c r="F2077" s="2">
        <v>0.19500000000000001</v>
      </c>
      <c r="G2077" s="2">
        <v>7.6999999999999999E-2</v>
      </c>
    </row>
    <row r="2078" spans="1:7" x14ac:dyDescent="0.2">
      <c r="A2078" s="2" t="s">
        <v>1365</v>
      </c>
      <c r="B2078" s="1" t="s">
        <v>724</v>
      </c>
      <c r="C2078" s="2">
        <v>0.380292876229048</v>
      </c>
      <c r="D2078" s="2">
        <v>0</v>
      </c>
      <c r="E2078" s="2">
        <v>0</v>
      </c>
      <c r="F2078" s="2">
        <v>0.19600000000000001</v>
      </c>
      <c r="G2078" s="2">
        <v>0.06</v>
      </c>
    </row>
    <row r="2079" spans="1:7" x14ac:dyDescent="0.2">
      <c r="A2079" s="2" t="s">
        <v>1365</v>
      </c>
      <c r="B2079" s="1" t="s">
        <v>972</v>
      </c>
      <c r="C2079" s="2">
        <v>0.37517559945526602</v>
      </c>
      <c r="D2079" s="2">
        <v>0</v>
      </c>
      <c r="E2079" s="2">
        <v>0</v>
      </c>
      <c r="F2079" s="2">
        <v>0.224</v>
      </c>
      <c r="G2079" s="2">
        <v>8.7999999999999995E-2</v>
      </c>
    </row>
    <row r="2080" spans="1:7" x14ac:dyDescent="0.2">
      <c r="A2080" s="2" t="s">
        <v>1365</v>
      </c>
      <c r="B2080" s="1" t="s">
        <v>840</v>
      </c>
      <c r="C2080" s="2">
        <v>0.37159279710545301</v>
      </c>
      <c r="D2080" s="2">
        <v>0</v>
      </c>
      <c r="E2080" s="2">
        <v>0</v>
      </c>
      <c r="F2080" s="2">
        <v>0.23899999999999999</v>
      </c>
      <c r="G2080" s="2">
        <v>0.08</v>
      </c>
    </row>
    <row r="2081" spans="1:7" x14ac:dyDescent="0.2">
      <c r="A2081" s="2" t="s">
        <v>1365</v>
      </c>
      <c r="B2081" s="1" t="s">
        <v>791</v>
      </c>
      <c r="C2081" s="2">
        <v>0.37012314109943301</v>
      </c>
      <c r="D2081" s="2">
        <v>0</v>
      </c>
      <c r="E2081" s="2">
        <v>0</v>
      </c>
      <c r="F2081" s="2">
        <v>0.151</v>
      </c>
      <c r="G2081" s="2">
        <v>2.1999999999999999E-2</v>
      </c>
    </row>
    <row r="2082" spans="1:7" x14ac:dyDescent="0.2">
      <c r="A2082" s="2" t="s">
        <v>1365</v>
      </c>
      <c r="B2082" s="1" t="s">
        <v>1070</v>
      </c>
      <c r="C2082" s="2">
        <v>0.370089481124527</v>
      </c>
      <c r="D2082" s="3">
        <v>2.4278074495693998E-276</v>
      </c>
      <c r="E2082" s="3">
        <v>8.0049667227202402E-272</v>
      </c>
      <c r="F2082" s="2">
        <v>0.92900000000000005</v>
      </c>
      <c r="G2082" s="2">
        <v>0.876</v>
      </c>
    </row>
    <row r="2083" spans="1:7" x14ac:dyDescent="0.2">
      <c r="A2083" s="2" t="s">
        <v>1365</v>
      </c>
      <c r="B2083" s="1" t="s">
        <v>1018</v>
      </c>
      <c r="C2083" s="2">
        <v>0.36772325940311701</v>
      </c>
      <c r="D2083" s="3">
        <v>5.7794545380922504E-206</v>
      </c>
      <c r="E2083" s="3">
        <v>1.9056017502997801E-201</v>
      </c>
      <c r="F2083" s="2">
        <v>0.45</v>
      </c>
      <c r="G2083" s="2">
        <v>0.32900000000000001</v>
      </c>
    </row>
    <row r="2084" spans="1:7" x14ac:dyDescent="0.2">
      <c r="A2084" s="2" t="s">
        <v>1365</v>
      </c>
      <c r="B2084" s="1" t="s">
        <v>1325</v>
      </c>
      <c r="C2084" s="2">
        <v>0.36720008985929697</v>
      </c>
      <c r="D2084" s="3">
        <v>1.1130390190269901E-224</v>
      </c>
      <c r="E2084" s="3">
        <v>3.6699122535357998E-220</v>
      </c>
      <c r="F2084" s="2">
        <v>0.91600000000000004</v>
      </c>
      <c r="G2084" s="2">
        <v>0.86799999999999999</v>
      </c>
    </row>
    <row r="2085" spans="1:7" x14ac:dyDescent="0.2">
      <c r="A2085" s="2" t="s">
        <v>1365</v>
      </c>
      <c r="B2085" s="1" t="s">
        <v>912</v>
      </c>
      <c r="C2085" s="2">
        <v>0.36647899293533498</v>
      </c>
      <c r="D2085" s="3">
        <v>1.08172718681235E-261</v>
      </c>
      <c r="E2085" s="3">
        <v>3.5666708803576698E-257</v>
      </c>
      <c r="F2085" s="2">
        <v>0.433</v>
      </c>
      <c r="G2085" s="2">
        <v>0.29399999999999998</v>
      </c>
    </row>
    <row r="2086" spans="1:7" x14ac:dyDescent="0.2">
      <c r="A2086" s="2" t="s">
        <v>1365</v>
      </c>
      <c r="B2086" s="1" t="s">
        <v>1042</v>
      </c>
      <c r="C2086" s="2">
        <v>0.36490871377289902</v>
      </c>
      <c r="D2086" s="2">
        <v>0</v>
      </c>
      <c r="E2086" s="2">
        <v>0</v>
      </c>
      <c r="F2086" s="2">
        <v>0.25700000000000001</v>
      </c>
      <c r="G2086" s="2">
        <v>0.11</v>
      </c>
    </row>
    <row r="2087" spans="1:7" x14ac:dyDescent="0.2">
      <c r="A2087" s="2" t="s">
        <v>1365</v>
      </c>
      <c r="B2087" s="1" t="s">
        <v>1133</v>
      </c>
      <c r="C2087" s="2">
        <v>0.36189328302486901</v>
      </c>
      <c r="D2087" s="3">
        <v>9.4201090877989505E-226</v>
      </c>
      <c r="E2087" s="3">
        <v>3.1059983684290698E-221</v>
      </c>
      <c r="F2087" s="2">
        <v>0.72599999999999998</v>
      </c>
      <c r="G2087" s="2">
        <v>0.61</v>
      </c>
    </row>
    <row r="2088" spans="1:7" x14ac:dyDescent="0.2">
      <c r="A2088" s="2" t="s">
        <v>1365</v>
      </c>
      <c r="B2088" s="1" t="s">
        <v>876</v>
      </c>
      <c r="C2088" s="2">
        <v>0.35922201507795498</v>
      </c>
      <c r="D2088" s="2">
        <v>0</v>
      </c>
      <c r="E2088" s="2">
        <v>0</v>
      </c>
      <c r="F2088" s="2">
        <v>0.68600000000000005</v>
      </c>
      <c r="G2088" s="2">
        <v>0.52200000000000002</v>
      </c>
    </row>
    <row r="2089" spans="1:7" x14ac:dyDescent="0.2">
      <c r="A2089" s="2" t="s">
        <v>1365</v>
      </c>
      <c r="B2089" s="1" t="s">
        <v>657</v>
      </c>
      <c r="C2089" s="2">
        <v>0.35828588533896599</v>
      </c>
      <c r="D2089" s="3">
        <v>2.9569651311169401E-242</v>
      </c>
      <c r="E2089" s="3">
        <v>9.7497054303187694E-238</v>
      </c>
      <c r="F2089" s="2">
        <v>0.45300000000000001</v>
      </c>
      <c r="G2089" s="2">
        <v>0.317</v>
      </c>
    </row>
    <row r="2090" spans="1:7" x14ac:dyDescent="0.2">
      <c r="A2090" s="2" t="s">
        <v>1365</v>
      </c>
      <c r="B2090" s="1" t="s">
        <v>984</v>
      </c>
      <c r="C2090" s="2">
        <v>0.35739364276440699</v>
      </c>
      <c r="D2090" s="3">
        <v>4.1380131184663402E-220</v>
      </c>
      <c r="E2090" s="3">
        <v>1.3643856854207199E-215</v>
      </c>
      <c r="F2090" s="2">
        <v>0.42</v>
      </c>
      <c r="G2090" s="2">
        <v>0.28999999999999998</v>
      </c>
    </row>
    <row r="2091" spans="1:7" x14ac:dyDescent="0.2">
      <c r="A2091" s="2" t="s">
        <v>1365</v>
      </c>
      <c r="B2091" s="1" t="s">
        <v>667</v>
      </c>
      <c r="C2091" s="2">
        <v>0.35566296784421603</v>
      </c>
      <c r="D2091" s="3">
        <v>1.2460119214908899E-268</v>
      </c>
      <c r="E2091" s="3">
        <v>4.10835050753976E-264</v>
      </c>
      <c r="F2091" s="2">
        <v>0.27100000000000002</v>
      </c>
      <c r="G2091" s="2">
        <v>0.152</v>
      </c>
    </row>
    <row r="2092" spans="1:7" x14ac:dyDescent="0.2">
      <c r="A2092" s="2" t="s">
        <v>1365</v>
      </c>
      <c r="B2092" s="1" t="s">
        <v>822</v>
      </c>
      <c r="C2092" s="2">
        <v>0.35089866337342102</v>
      </c>
      <c r="D2092" s="2">
        <v>0</v>
      </c>
      <c r="E2092" s="2">
        <v>0</v>
      </c>
      <c r="F2092" s="2">
        <v>0.224</v>
      </c>
      <c r="G2092" s="2">
        <v>7.1999999999999995E-2</v>
      </c>
    </row>
    <row r="2093" spans="1:7" x14ac:dyDescent="0.2">
      <c r="A2093" s="2" t="s">
        <v>1365</v>
      </c>
      <c r="B2093" s="1" t="s">
        <v>1339</v>
      </c>
      <c r="C2093" s="2">
        <v>0.35047707109532</v>
      </c>
      <c r="D2093" s="3">
        <v>3.2775910131497401E-78</v>
      </c>
      <c r="E2093" s="3">
        <v>1.0806873088557299E-73</v>
      </c>
      <c r="F2093" s="2">
        <v>0.83199999999999996</v>
      </c>
      <c r="G2093" s="2">
        <v>0.80500000000000005</v>
      </c>
    </row>
    <row r="2094" spans="1:7" x14ac:dyDescent="0.2">
      <c r="A2094" s="2" t="s">
        <v>1365</v>
      </c>
      <c r="B2094" s="1" t="s">
        <v>906</v>
      </c>
      <c r="C2094" s="2">
        <v>0.34861170180541601</v>
      </c>
      <c r="D2094" s="2">
        <v>0</v>
      </c>
      <c r="E2094" s="2">
        <v>0</v>
      </c>
      <c r="F2094" s="2">
        <v>0.22800000000000001</v>
      </c>
      <c r="G2094" s="2">
        <v>8.2000000000000003E-2</v>
      </c>
    </row>
    <row r="2095" spans="1:7" x14ac:dyDescent="0.2">
      <c r="A2095" s="2" t="s">
        <v>1365</v>
      </c>
      <c r="B2095" s="1" t="s">
        <v>910</v>
      </c>
      <c r="C2095" s="2">
        <v>0.34549294034453998</v>
      </c>
      <c r="D2095" s="2">
        <v>0</v>
      </c>
      <c r="E2095" s="2">
        <v>0</v>
      </c>
      <c r="F2095" s="2">
        <v>0.19800000000000001</v>
      </c>
      <c r="G2095" s="2">
        <v>8.3000000000000004E-2</v>
      </c>
    </row>
    <row r="2096" spans="1:7" x14ac:dyDescent="0.2">
      <c r="A2096" s="2" t="s">
        <v>1365</v>
      </c>
      <c r="B2096" s="1" t="s">
        <v>927</v>
      </c>
      <c r="C2096" s="2">
        <v>0.34515095418705199</v>
      </c>
      <c r="D2096" s="3">
        <v>9.5095491830510696E-228</v>
      </c>
      <c r="E2096" s="3">
        <v>3.1354885566356E-223</v>
      </c>
      <c r="F2096" s="2">
        <v>0.85799999999999998</v>
      </c>
      <c r="G2096" s="2">
        <v>0.78100000000000003</v>
      </c>
    </row>
    <row r="2097" spans="1:7" x14ac:dyDescent="0.2">
      <c r="A2097" s="2" t="s">
        <v>1365</v>
      </c>
      <c r="B2097" s="1" t="s">
        <v>1367</v>
      </c>
      <c r="C2097" s="2">
        <v>0.344001854891964</v>
      </c>
      <c r="D2097" s="3">
        <v>2.1857076295882698E-242</v>
      </c>
      <c r="E2097" s="3">
        <v>7.2067151962784501E-238</v>
      </c>
      <c r="F2097" s="2">
        <v>0.51</v>
      </c>
      <c r="G2097" s="2">
        <v>0.373</v>
      </c>
    </row>
    <row r="2098" spans="1:7" x14ac:dyDescent="0.2">
      <c r="A2098" s="2" t="s">
        <v>1365</v>
      </c>
      <c r="B2098" s="1" t="s">
        <v>1368</v>
      </c>
      <c r="C2098" s="2">
        <v>0.343171602717177</v>
      </c>
      <c r="D2098" s="3">
        <v>3.68109033849864E-238</v>
      </c>
      <c r="E2098" s="3">
        <v>1.21372910640977E-233</v>
      </c>
      <c r="F2098" s="2">
        <v>0.30399999999999999</v>
      </c>
      <c r="G2098" s="2">
        <v>0.185</v>
      </c>
    </row>
    <row r="2099" spans="1:7" x14ac:dyDescent="0.2">
      <c r="A2099" s="2" t="s">
        <v>1365</v>
      </c>
      <c r="B2099" s="1" t="s">
        <v>944</v>
      </c>
      <c r="C2099" s="2">
        <v>0.33971916607304198</v>
      </c>
      <c r="D2099" s="3">
        <v>1.19441534967197E-281</v>
      </c>
      <c r="E2099" s="3">
        <v>3.9382262909384101E-277</v>
      </c>
      <c r="F2099" s="2">
        <v>0.36299999999999999</v>
      </c>
      <c r="G2099" s="2">
        <v>0.224</v>
      </c>
    </row>
    <row r="2100" spans="1:7" x14ac:dyDescent="0.2">
      <c r="A2100" s="2" t="s">
        <v>1365</v>
      </c>
      <c r="B2100" s="1" t="s">
        <v>758</v>
      </c>
      <c r="C2100" s="2">
        <v>0.33679310850202898</v>
      </c>
      <c r="D2100" s="3">
        <v>2.2293374427957398E-251</v>
      </c>
      <c r="E2100" s="3">
        <v>7.3505714163861198E-247</v>
      </c>
      <c r="F2100" s="2">
        <v>0.39</v>
      </c>
      <c r="G2100" s="2">
        <v>0.25800000000000001</v>
      </c>
    </row>
    <row r="2101" spans="1:7" x14ac:dyDescent="0.2">
      <c r="A2101" s="2" t="s">
        <v>1365</v>
      </c>
      <c r="B2101" s="1" t="s">
        <v>711</v>
      </c>
      <c r="C2101" s="2">
        <v>0.33516672087198401</v>
      </c>
      <c r="D2101" s="2">
        <v>0</v>
      </c>
      <c r="E2101" s="2">
        <v>0</v>
      </c>
      <c r="F2101" s="2">
        <v>0.30099999999999999</v>
      </c>
      <c r="G2101" s="2">
        <v>0.16600000000000001</v>
      </c>
    </row>
    <row r="2102" spans="1:7" x14ac:dyDescent="0.2">
      <c r="A2102" s="2" t="s">
        <v>1365</v>
      </c>
      <c r="B2102" s="1" t="s">
        <v>860</v>
      </c>
      <c r="C2102" s="2">
        <v>0.330125621488981</v>
      </c>
      <c r="D2102" s="3">
        <v>8.5626236943492603E-244</v>
      </c>
      <c r="E2102" s="3">
        <v>2.8232682845008401E-239</v>
      </c>
      <c r="F2102" s="2">
        <v>0.47699999999999998</v>
      </c>
      <c r="G2102" s="2">
        <v>0.33600000000000002</v>
      </c>
    </row>
    <row r="2103" spans="1:7" x14ac:dyDescent="0.2">
      <c r="A2103" s="2" t="s">
        <v>1365</v>
      </c>
      <c r="B2103" s="1" t="s">
        <v>1089</v>
      </c>
      <c r="C2103" s="2">
        <v>0.32866308557446</v>
      </c>
      <c r="D2103" s="2">
        <v>0</v>
      </c>
      <c r="E2103" s="2">
        <v>0</v>
      </c>
      <c r="F2103" s="2">
        <v>0.98799999999999999</v>
      </c>
      <c r="G2103" s="2">
        <v>0.97599999999999998</v>
      </c>
    </row>
    <row r="2104" spans="1:7" x14ac:dyDescent="0.2">
      <c r="A2104" s="2" t="s">
        <v>1365</v>
      </c>
      <c r="B2104" s="1" t="s">
        <v>936</v>
      </c>
      <c r="C2104" s="2">
        <v>0.32676976679356901</v>
      </c>
      <c r="D2104" s="2">
        <v>0</v>
      </c>
      <c r="E2104" s="2">
        <v>0</v>
      </c>
      <c r="F2104" s="2">
        <v>0.191</v>
      </c>
      <c r="G2104" s="2">
        <v>7.4999999999999997E-2</v>
      </c>
    </row>
    <row r="2105" spans="1:7" x14ac:dyDescent="0.2">
      <c r="A2105" s="2" t="s">
        <v>1365</v>
      </c>
      <c r="B2105" s="1" t="s">
        <v>717</v>
      </c>
      <c r="C2105" s="2">
        <v>0.32513475906762501</v>
      </c>
      <c r="D2105" s="3">
        <v>4.5916504304277499E-275</v>
      </c>
      <c r="E2105" s="3">
        <v>1.51395897992064E-270</v>
      </c>
      <c r="F2105" s="2">
        <v>0.32100000000000001</v>
      </c>
      <c r="G2105" s="2">
        <v>0.189</v>
      </c>
    </row>
    <row r="2106" spans="1:7" x14ac:dyDescent="0.2">
      <c r="A2106" s="2" t="s">
        <v>1365</v>
      </c>
      <c r="B2106" s="1" t="s">
        <v>679</v>
      </c>
      <c r="C2106" s="2">
        <v>0.325053716875777</v>
      </c>
      <c r="D2106" s="3">
        <v>4.0695482548672802E-278</v>
      </c>
      <c r="E2106" s="3">
        <v>1.34181145059484E-273</v>
      </c>
      <c r="F2106" s="2">
        <v>0.248</v>
      </c>
      <c r="G2106" s="2">
        <v>0.13200000000000001</v>
      </c>
    </row>
    <row r="2107" spans="1:7" x14ac:dyDescent="0.2">
      <c r="A2107" s="2" t="s">
        <v>1365</v>
      </c>
      <c r="B2107" s="1" t="s">
        <v>793</v>
      </c>
      <c r="C2107" s="2">
        <v>0.32035997808316402</v>
      </c>
      <c r="D2107" s="2">
        <v>0</v>
      </c>
      <c r="E2107" s="2">
        <v>0</v>
      </c>
      <c r="F2107" s="2">
        <v>0.22500000000000001</v>
      </c>
      <c r="G2107" s="2">
        <v>9.0999999999999998E-2</v>
      </c>
    </row>
    <row r="2108" spans="1:7" x14ac:dyDescent="0.2">
      <c r="A2108" s="2" t="s">
        <v>1365</v>
      </c>
      <c r="B2108" s="1" t="s">
        <v>1021</v>
      </c>
      <c r="C2108" s="2">
        <v>0.31692498205096897</v>
      </c>
      <c r="D2108" s="3">
        <v>1.2822961751626E-279</v>
      </c>
      <c r="E2108" s="3">
        <v>4.2279869487461098E-275</v>
      </c>
      <c r="F2108" s="2">
        <v>0.16300000000000001</v>
      </c>
      <c r="G2108" s="2">
        <v>7.0999999999999994E-2</v>
      </c>
    </row>
    <row r="2109" spans="1:7" x14ac:dyDescent="0.2">
      <c r="A2109" s="2" t="s">
        <v>1365</v>
      </c>
      <c r="B2109" s="1" t="s">
        <v>1369</v>
      </c>
      <c r="C2109" s="2">
        <v>0.31322660225626098</v>
      </c>
      <c r="D2109" s="3">
        <v>3.9561898165330202E-211</v>
      </c>
      <c r="E2109" s="3">
        <v>1.3044349063072701E-206</v>
      </c>
      <c r="F2109" s="2">
        <v>0.41199999999999998</v>
      </c>
      <c r="G2109" s="2">
        <v>0.28199999999999997</v>
      </c>
    </row>
    <row r="2110" spans="1:7" x14ac:dyDescent="0.2">
      <c r="A2110" s="2" t="s">
        <v>1365</v>
      </c>
      <c r="B2110" s="1" t="s">
        <v>1033</v>
      </c>
      <c r="C2110" s="2">
        <v>0.309841819285471</v>
      </c>
      <c r="D2110" s="3">
        <v>1.12591294195771E-237</v>
      </c>
      <c r="E2110" s="3">
        <v>3.7123601522229802E-233</v>
      </c>
      <c r="F2110" s="2">
        <v>0.4</v>
      </c>
      <c r="G2110" s="2">
        <v>0.26200000000000001</v>
      </c>
    </row>
    <row r="2111" spans="1:7" x14ac:dyDescent="0.2">
      <c r="A2111" s="2" t="s">
        <v>1365</v>
      </c>
      <c r="B2111" s="1" t="s">
        <v>1370</v>
      </c>
      <c r="C2111" s="2">
        <v>0.300479632225847</v>
      </c>
      <c r="D2111" s="3">
        <v>7.4590830724248805E-159</v>
      </c>
      <c r="E2111" s="3">
        <v>2.45940887063993E-154</v>
      </c>
      <c r="F2111" s="2">
        <v>0.50800000000000001</v>
      </c>
      <c r="G2111" s="2">
        <v>0.39700000000000002</v>
      </c>
    </row>
    <row r="2112" spans="1:7" x14ac:dyDescent="0.2">
      <c r="A2112" s="2" t="s">
        <v>1365</v>
      </c>
      <c r="B2112" s="1" t="s">
        <v>935</v>
      </c>
      <c r="C2112" s="2">
        <v>0.295180251288572</v>
      </c>
      <c r="D2112" s="3">
        <v>2.59819921699373E-160</v>
      </c>
      <c r="E2112" s="3">
        <v>8.5667824582717396E-156</v>
      </c>
      <c r="F2112" s="2">
        <v>0.38900000000000001</v>
      </c>
      <c r="G2112" s="2">
        <v>0.27900000000000003</v>
      </c>
    </row>
    <row r="2113" spans="1:7" x14ac:dyDescent="0.2">
      <c r="A2113" s="2" t="s">
        <v>1365</v>
      </c>
      <c r="B2113" s="1" t="s">
        <v>814</v>
      </c>
      <c r="C2113" s="2">
        <v>0.29213777868473201</v>
      </c>
      <c r="D2113" s="3">
        <v>7.0663148921368602E-158</v>
      </c>
      <c r="E2113" s="3">
        <v>2.32990534623537E-153</v>
      </c>
      <c r="F2113" s="2">
        <v>0.89</v>
      </c>
      <c r="G2113" s="2">
        <v>0.83399999999999996</v>
      </c>
    </row>
    <row r="2114" spans="1:7" x14ac:dyDescent="0.2">
      <c r="A2114" s="2" t="s">
        <v>1365</v>
      </c>
      <c r="B2114" s="1" t="s">
        <v>997</v>
      </c>
      <c r="C2114" s="2">
        <v>0.29051915485711</v>
      </c>
      <c r="D2114" s="2">
        <v>0</v>
      </c>
      <c r="E2114" s="2">
        <v>0</v>
      </c>
      <c r="F2114" s="2">
        <v>9.9000000000000005E-2</v>
      </c>
      <c r="G2114" s="2">
        <v>2.5000000000000001E-2</v>
      </c>
    </row>
    <row r="2115" spans="1:7" x14ac:dyDescent="0.2">
      <c r="A2115" s="2" t="s">
        <v>1365</v>
      </c>
      <c r="B2115" s="1" t="s">
        <v>1371</v>
      </c>
      <c r="C2115" s="2">
        <v>0.28982802080911402</v>
      </c>
      <c r="D2115" s="2">
        <v>0</v>
      </c>
      <c r="E2115" s="2">
        <v>0</v>
      </c>
      <c r="F2115" s="2">
        <v>0.14399999999999999</v>
      </c>
      <c r="G2115" s="2">
        <v>4.4999999999999998E-2</v>
      </c>
    </row>
    <row r="2116" spans="1:7" x14ac:dyDescent="0.2">
      <c r="A2116" s="2" t="s">
        <v>1365</v>
      </c>
      <c r="B2116" s="1" t="s">
        <v>954</v>
      </c>
      <c r="C2116" s="2">
        <v>0.28736222870346301</v>
      </c>
      <c r="D2116" s="3">
        <v>7.5252404551449897E-193</v>
      </c>
      <c r="E2116" s="3">
        <v>2.4812222828704099E-188</v>
      </c>
      <c r="F2116" s="2">
        <v>0.48399999999999999</v>
      </c>
      <c r="G2116" s="2">
        <v>0.35699999999999998</v>
      </c>
    </row>
    <row r="2117" spans="1:7" x14ac:dyDescent="0.2">
      <c r="A2117" s="2" t="s">
        <v>1365</v>
      </c>
      <c r="B2117" s="1" t="s">
        <v>706</v>
      </c>
      <c r="C2117" s="2">
        <v>0.286682277237299</v>
      </c>
      <c r="D2117" s="2">
        <v>0</v>
      </c>
      <c r="E2117" s="2">
        <v>0</v>
      </c>
      <c r="F2117" s="2">
        <v>0.224</v>
      </c>
      <c r="G2117" s="2">
        <v>0.10199999999999999</v>
      </c>
    </row>
    <row r="2118" spans="1:7" x14ac:dyDescent="0.2">
      <c r="A2118" s="2" t="s">
        <v>1365</v>
      </c>
      <c r="B2118" s="1" t="s">
        <v>1372</v>
      </c>
      <c r="C2118" s="2">
        <v>0.28431316590661898</v>
      </c>
      <c r="D2118" s="3">
        <v>4.7534512370290803E-160</v>
      </c>
      <c r="E2118" s="3">
        <v>1.5673079418732301E-155</v>
      </c>
      <c r="F2118" s="2">
        <v>0.41399999999999998</v>
      </c>
      <c r="G2118" s="2">
        <v>0.29899999999999999</v>
      </c>
    </row>
    <row r="2119" spans="1:7" x14ac:dyDescent="0.2">
      <c r="A2119" s="2" t="s">
        <v>1365</v>
      </c>
      <c r="B2119" s="1" t="s">
        <v>929</v>
      </c>
      <c r="C2119" s="2">
        <v>0.28292264074704498</v>
      </c>
      <c r="D2119" s="2">
        <v>0</v>
      </c>
      <c r="E2119" s="2">
        <v>0</v>
      </c>
      <c r="F2119" s="2">
        <v>0.11700000000000001</v>
      </c>
      <c r="G2119" s="2">
        <v>3.5999999999999997E-2</v>
      </c>
    </row>
    <row r="2120" spans="1:7" x14ac:dyDescent="0.2">
      <c r="A2120" s="2" t="s">
        <v>1365</v>
      </c>
      <c r="B2120" s="1" t="s">
        <v>1081</v>
      </c>
      <c r="C2120" s="2">
        <v>0.28192551380133801</v>
      </c>
      <c r="D2120" s="3">
        <v>4.7394847724363501E-71</v>
      </c>
      <c r="E2120" s="3">
        <v>1.5627029191677101E-66</v>
      </c>
      <c r="F2120" s="2">
        <v>0.46700000000000003</v>
      </c>
      <c r="G2120" s="2">
        <v>0.39600000000000002</v>
      </c>
    </row>
    <row r="2121" spans="1:7" x14ac:dyDescent="0.2">
      <c r="A2121" s="2" t="s">
        <v>1365</v>
      </c>
      <c r="B2121" s="1" t="s">
        <v>913</v>
      </c>
      <c r="C2121" s="2">
        <v>0.28118100280062902</v>
      </c>
      <c r="D2121" s="2">
        <v>0</v>
      </c>
      <c r="E2121" s="2">
        <v>0</v>
      </c>
      <c r="F2121" s="2">
        <v>0.17100000000000001</v>
      </c>
      <c r="G2121" s="2">
        <v>5.8999999999999997E-2</v>
      </c>
    </row>
    <row r="2122" spans="1:7" x14ac:dyDescent="0.2">
      <c r="A2122" s="2" t="s">
        <v>1365</v>
      </c>
      <c r="B2122" s="1" t="s">
        <v>904</v>
      </c>
      <c r="C2122" s="2">
        <v>0.28098607693171701</v>
      </c>
      <c r="D2122" s="2">
        <v>0</v>
      </c>
      <c r="E2122" s="2">
        <v>0</v>
      </c>
      <c r="F2122" s="2">
        <v>0.17799999999999999</v>
      </c>
      <c r="G2122" s="2">
        <v>6.4000000000000001E-2</v>
      </c>
    </row>
    <row r="2123" spans="1:7" x14ac:dyDescent="0.2">
      <c r="A2123" s="2" t="s">
        <v>1365</v>
      </c>
      <c r="B2123" s="1" t="s">
        <v>675</v>
      </c>
      <c r="C2123" s="2">
        <v>0.27906934200410399</v>
      </c>
      <c r="D2123" s="2">
        <v>0</v>
      </c>
      <c r="E2123" s="2">
        <v>0</v>
      </c>
      <c r="F2123" s="2">
        <v>0.158</v>
      </c>
      <c r="G2123" s="2">
        <v>4.9000000000000002E-2</v>
      </c>
    </row>
    <row r="2124" spans="1:7" x14ac:dyDescent="0.2">
      <c r="A2124" s="2" t="s">
        <v>1365</v>
      </c>
      <c r="B2124" s="1" t="s">
        <v>696</v>
      </c>
      <c r="C2124" s="2">
        <v>0.27781076979310398</v>
      </c>
      <c r="D2124" s="2">
        <v>0</v>
      </c>
      <c r="E2124" s="2">
        <v>0</v>
      </c>
      <c r="F2124" s="2">
        <v>0.161</v>
      </c>
      <c r="G2124" s="2">
        <v>4.2000000000000003E-2</v>
      </c>
    </row>
    <row r="2125" spans="1:7" x14ac:dyDescent="0.2">
      <c r="A2125" s="2" t="s">
        <v>1365</v>
      </c>
      <c r="B2125" s="1" t="s">
        <v>700</v>
      </c>
      <c r="C2125" s="2">
        <v>0.27647171025016698</v>
      </c>
      <c r="D2125" s="3">
        <v>9.2037357924081107E-301</v>
      </c>
      <c r="E2125" s="3">
        <v>3.0346557654728E-296</v>
      </c>
      <c r="F2125" s="2">
        <v>0.19800000000000001</v>
      </c>
      <c r="G2125" s="2">
        <v>9.0999999999999998E-2</v>
      </c>
    </row>
    <row r="2126" spans="1:7" x14ac:dyDescent="0.2">
      <c r="A2126" s="2" t="s">
        <v>1365</v>
      </c>
      <c r="B2126" s="1" t="s">
        <v>1373</v>
      </c>
      <c r="C2126" s="2">
        <v>0.27365092962374099</v>
      </c>
      <c r="D2126" s="2">
        <v>0</v>
      </c>
      <c r="E2126" s="2">
        <v>0</v>
      </c>
      <c r="F2126" s="2">
        <v>0.13200000000000001</v>
      </c>
      <c r="G2126" s="2">
        <v>4.2000000000000003E-2</v>
      </c>
    </row>
    <row r="2127" spans="1:7" x14ac:dyDescent="0.2">
      <c r="A2127" s="2" t="s">
        <v>1365</v>
      </c>
      <c r="B2127" s="1" t="s">
        <v>950</v>
      </c>
      <c r="C2127" s="2">
        <v>0.27353580234153302</v>
      </c>
      <c r="D2127" s="3">
        <v>4.1680803264690698E-281</v>
      </c>
      <c r="E2127" s="3">
        <v>1.37429944524338E-276</v>
      </c>
      <c r="F2127" s="2">
        <v>0.219</v>
      </c>
      <c r="G2127" s="2">
        <v>0.109</v>
      </c>
    </row>
    <row r="2128" spans="1:7" x14ac:dyDescent="0.2">
      <c r="A2128" s="2" t="s">
        <v>1365</v>
      </c>
      <c r="B2128" s="1" t="s">
        <v>753</v>
      </c>
      <c r="C2128" s="2">
        <v>0.269462617566956</v>
      </c>
      <c r="D2128" s="2">
        <v>0</v>
      </c>
      <c r="E2128" s="2">
        <v>0</v>
      </c>
      <c r="F2128" s="2">
        <v>0.13700000000000001</v>
      </c>
      <c r="G2128" s="2">
        <v>3.1E-2</v>
      </c>
    </row>
    <row r="2129" spans="1:7" x14ac:dyDescent="0.2">
      <c r="A2129" s="2" t="s">
        <v>1365</v>
      </c>
      <c r="B2129" s="1" t="s">
        <v>780</v>
      </c>
      <c r="C2129" s="2">
        <v>0.268687600367639</v>
      </c>
      <c r="D2129" s="2">
        <v>0</v>
      </c>
      <c r="E2129" s="2">
        <v>0</v>
      </c>
      <c r="F2129" s="2">
        <v>6.6000000000000003E-2</v>
      </c>
      <c r="G2129" s="2">
        <v>0.01</v>
      </c>
    </row>
    <row r="2130" spans="1:7" x14ac:dyDescent="0.2">
      <c r="A2130" s="2" t="s">
        <v>1365</v>
      </c>
      <c r="B2130" s="1" t="s">
        <v>1172</v>
      </c>
      <c r="C2130" s="2">
        <v>0.26763060244722198</v>
      </c>
      <c r="D2130" s="3">
        <v>7.9078690376163999E-162</v>
      </c>
      <c r="E2130" s="3">
        <v>2.60738257908288E-157</v>
      </c>
      <c r="F2130" s="2">
        <v>0.996</v>
      </c>
      <c r="G2130" s="2">
        <v>0.995</v>
      </c>
    </row>
    <row r="2131" spans="1:7" x14ac:dyDescent="0.2">
      <c r="A2131" s="2" t="s">
        <v>1365</v>
      </c>
      <c r="B2131" s="1" t="s">
        <v>917</v>
      </c>
      <c r="C2131" s="2">
        <v>0.26428284148951903</v>
      </c>
      <c r="D2131" s="2">
        <v>0</v>
      </c>
      <c r="E2131" s="2">
        <v>0</v>
      </c>
      <c r="F2131" s="2">
        <v>0.17100000000000001</v>
      </c>
      <c r="G2131" s="2">
        <v>6.2E-2</v>
      </c>
    </row>
    <row r="2132" spans="1:7" x14ac:dyDescent="0.2">
      <c r="A2132" s="2" t="s">
        <v>1365</v>
      </c>
      <c r="B2132" s="1" t="s">
        <v>977</v>
      </c>
      <c r="C2132" s="2">
        <v>0.26399110503568601</v>
      </c>
      <c r="D2132" s="3">
        <v>1.3534721213975899E-168</v>
      </c>
      <c r="E2132" s="3">
        <v>4.4626682786721297E-164</v>
      </c>
      <c r="F2132" s="2">
        <v>0.53600000000000003</v>
      </c>
      <c r="G2132" s="2">
        <v>0.41199999999999998</v>
      </c>
    </row>
    <row r="2133" spans="1:7" x14ac:dyDescent="0.2">
      <c r="A2133" s="2" t="s">
        <v>1365</v>
      </c>
      <c r="B2133" s="1" t="s">
        <v>676</v>
      </c>
      <c r="C2133" s="2">
        <v>0.26375903325040201</v>
      </c>
      <c r="D2133" s="3">
        <v>1.6337053972004E-240</v>
      </c>
      <c r="E2133" s="3">
        <v>5.3866534356491499E-236</v>
      </c>
      <c r="F2133" s="2">
        <v>0.27800000000000002</v>
      </c>
      <c r="G2133" s="2">
        <v>0.161</v>
      </c>
    </row>
    <row r="2134" spans="1:7" x14ac:dyDescent="0.2">
      <c r="A2134" s="2" t="s">
        <v>1365</v>
      </c>
      <c r="B2134" s="1" t="s">
        <v>433</v>
      </c>
      <c r="C2134" s="2">
        <v>0.26353652027406499</v>
      </c>
      <c r="D2134" s="3">
        <v>8.6674623971335404E-91</v>
      </c>
      <c r="E2134" s="3">
        <v>2.8578357015828701E-86</v>
      </c>
      <c r="F2134" s="2">
        <v>0.93899999999999995</v>
      </c>
      <c r="G2134" s="2">
        <v>0.92700000000000005</v>
      </c>
    </row>
    <row r="2135" spans="1:7" x14ac:dyDescent="0.2">
      <c r="A2135" s="2" t="s">
        <v>1365</v>
      </c>
      <c r="B2135" s="1" t="s">
        <v>784</v>
      </c>
      <c r="C2135" s="2">
        <v>0.26248140021095401</v>
      </c>
      <c r="D2135" s="3">
        <v>5.3718786147848302E-56</v>
      </c>
      <c r="E2135" s="3">
        <v>1.7712158168668499E-51</v>
      </c>
      <c r="F2135" s="2">
        <v>2.7E-2</v>
      </c>
      <c r="G2135" s="2">
        <v>1.0999999999999999E-2</v>
      </c>
    </row>
    <row r="2136" spans="1:7" x14ac:dyDescent="0.2">
      <c r="A2136" s="2" t="s">
        <v>1365</v>
      </c>
      <c r="B2136" s="1" t="s">
        <v>653</v>
      </c>
      <c r="C2136" s="2">
        <v>0.26188268802224202</v>
      </c>
      <c r="D2136" s="2">
        <v>0</v>
      </c>
      <c r="E2136" s="2">
        <v>0</v>
      </c>
      <c r="F2136" s="2">
        <v>0.105</v>
      </c>
      <c r="G2136" s="2">
        <v>3.2000000000000001E-2</v>
      </c>
    </row>
    <row r="2137" spans="1:7" x14ac:dyDescent="0.2">
      <c r="A2137" s="2" t="s">
        <v>1365</v>
      </c>
      <c r="B2137" s="1" t="s">
        <v>1138</v>
      </c>
      <c r="C2137" s="2">
        <v>0.26072587050016299</v>
      </c>
      <c r="D2137" s="3">
        <v>9.9292089242090504E-158</v>
      </c>
      <c r="E2137" s="3">
        <v>3.2738587664902102E-153</v>
      </c>
      <c r="F2137" s="2">
        <v>0.435</v>
      </c>
      <c r="G2137" s="2">
        <v>0.32</v>
      </c>
    </row>
    <row r="2138" spans="1:7" x14ac:dyDescent="0.2">
      <c r="A2138" s="2" t="s">
        <v>1365</v>
      </c>
      <c r="B2138" s="1" t="s">
        <v>807</v>
      </c>
      <c r="C2138" s="2">
        <v>0.25929331851918003</v>
      </c>
      <c r="D2138" s="3">
        <v>1.265126516956E-219</v>
      </c>
      <c r="E2138" s="3">
        <v>4.1713751517073401E-215</v>
      </c>
      <c r="F2138" s="2">
        <v>0.30399999999999999</v>
      </c>
      <c r="G2138" s="2">
        <v>0.187</v>
      </c>
    </row>
    <row r="2139" spans="1:7" x14ac:dyDescent="0.2">
      <c r="A2139" s="2" t="s">
        <v>1365</v>
      </c>
      <c r="B2139" s="1" t="s">
        <v>790</v>
      </c>
      <c r="C2139" s="2">
        <v>0.25900383837845498</v>
      </c>
      <c r="D2139" s="3">
        <v>7.1181231456875896E-124</v>
      </c>
      <c r="E2139" s="3">
        <v>2.3469875635961101E-119</v>
      </c>
      <c r="F2139" s="2">
        <v>0.71399999999999997</v>
      </c>
      <c r="G2139" s="2">
        <v>0.629</v>
      </c>
    </row>
    <row r="2140" spans="1:7" x14ac:dyDescent="0.2">
      <c r="A2140" s="2" t="s">
        <v>1365</v>
      </c>
      <c r="B2140" s="1" t="s">
        <v>432</v>
      </c>
      <c r="C2140" s="2">
        <v>0.25534099899365098</v>
      </c>
      <c r="D2140" s="3">
        <v>9.1123652852773198E-85</v>
      </c>
      <c r="E2140" s="3">
        <v>3.0045290818616399E-80</v>
      </c>
      <c r="F2140" s="2">
        <v>0.58699999999999997</v>
      </c>
      <c r="G2140" s="2">
        <v>0.51</v>
      </c>
    </row>
    <row r="2141" spans="1:7" x14ac:dyDescent="0.2">
      <c r="A2141" s="2" t="s">
        <v>1365</v>
      </c>
      <c r="B2141" s="1" t="s">
        <v>1374</v>
      </c>
      <c r="C2141" s="2">
        <v>0.25291194393879601</v>
      </c>
      <c r="D2141" s="3">
        <v>2.88878764084904E-170</v>
      </c>
      <c r="E2141" s="3">
        <v>9.5249106094074596E-166</v>
      </c>
      <c r="F2141" s="2">
        <v>0.28000000000000003</v>
      </c>
      <c r="G2141" s="2">
        <v>0.17799999999999999</v>
      </c>
    </row>
    <row r="2142" spans="1:7" x14ac:dyDescent="0.2">
      <c r="A2142" s="2" t="s">
        <v>1365</v>
      </c>
      <c r="B2142" s="1" t="s">
        <v>668</v>
      </c>
      <c r="C2142" s="2">
        <v>0.25146079083033301</v>
      </c>
      <c r="D2142" s="3">
        <v>2.53909328334925E-139</v>
      </c>
      <c r="E2142" s="3">
        <v>8.37189837385914E-135</v>
      </c>
      <c r="F2142" s="2">
        <v>0.48</v>
      </c>
      <c r="G2142" s="2">
        <v>0.374</v>
      </c>
    </row>
    <row r="2143" spans="1:7" x14ac:dyDescent="0.2">
      <c r="A2143" s="2" t="s">
        <v>1365</v>
      </c>
      <c r="B2143" s="1" t="s">
        <v>655</v>
      </c>
      <c r="C2143" s="2">
        <v>0.24956286467879901</v>
      </c>
      <c r="D2143" s="3">
        <v>4.2635906432643198E-177</v>
      </c>
      <c r="E2143" s="3">
        <v>1.4057911068971101E-172</v>
      </c>
      <c r="F2143" s="2">
        <v>0.29099999999999998</v>
      </c>
      <c r="G2143" s="2">
        <v>0.187</v>
      </c>
    </row>
    <row r="2144" spans="1:7" x14ac:dyDescent="0.2">
      <c r="A2144" s="2" t="s">
        <v>1365</v>
      </c>
      <c r="B2144" s="1" t="s">
        <v>1375</v>
      </c>
      <c r="C2144" s="2">
        <v>0.24715486534019501</v>
      </c>
      <c r="D2144" s="2">
        <v>0</v>
      </c>
      <c r="E2144" s="2">
        <v>0</v>
      </c>
      <c r="F2144" s="2">
        <v>0.153</v>
      </c>
      <c r="G2144" s="2">
        <v>5.0999999999999997E-2</v>
      </c>
    </row>
    <row r="2145" spans="1:7" x14ac:dyDescent="0.2">
      <c r="A2145" s="2" t="s">
        <v>1365</v>
      </c>
      <c r="B2145" s="1" t="s">
        <v>820</v>
      </c>
      <c r="C2145" s="2">
        <v>0.24675020848485199</v>
      </c>
      <c r="D2145" s="3">
        <v>2.5533814002506798E-153</v>
      </c>
      <c r="E2145" s="3">
        <v>8.4190091529065506E-149</v>
      </c>
      <c r="F2145" s="2">
        <v>0.307</v>
      </c>
      <c r="G2145" s="2">
        <v>0.20699999999999999</v>
      </c>
    </row>
    <row r="2146" spans="1:7" x14ac:dyDescent="0.2">
      <c r="A2146" s="2" t="s">
        <v>1365</v>
      </c>
      <c r="B2146" s="1" t="s">
        <v>1072</v>
      </c>
      <c r="C2146" s="2">
        <v>0.24538645542016299</v>
      </c>
      <c r="D2146" s="3">
        <v>1.3220477478426799E-29</v>
      </c>
      <c r="E2146" s="3">
        <v>4.3590558341868904E-25</v>
      </c>
      <c r="F2146" s="2">
        <v>0.55800000000000005</v>
      </c>
      <c r="G2146" s="2">
        <v>0.53900000000000003</v>
      </c>
    </row>
    <row r="2147" spans="1:7" x14ac:dyDescent="0.2">
      <c r="A2147" s="2" t="s">
        <v>1365</v>
      </c>
      <c r="B2147" s="1" t="s">
        <v>893</v>
      </c>
      <c r="C2147" s="2">
        <v>0.24485889043117001</v>
      </c>
      <c r="D2147" s="3">
        <v>4.0141927268569499E-252</v>
      </c>
      <c r="E2147" s="3">
        <v>1.32355962589927E-247</v>
      </c>
      <c r="F2147" s="2">
        <v>0.184</v>
      </c>
      <c r="G2147" s="2">
        <v>8.7999999999999995E-2</v>
      </c>
    </row>
    <row r="2148" spans="1:7" x14ac:dyDescent="0.2">
      <c r="A2148" s="2" t="s">
        <v>1365</v>
      </c>
      <c r="B2148" s="1" t="s">
        <v>878</v>
      </c>
      <c r="C2148" s="2">
        <v>0.24444640271125401</v>
      </c>
      <c r="D2148" s="3">
        <v>1.2710485315753001E-218</v>
      </c>
      <c r="E2148" s="3">
        <v>4.1909012183100903E-214</v>
      </c>
      <c r="F2148" s="2">
        <v>0.28100000000000003</v>
      </c>
      <c r="G2148" s="2">
        <v>0.16800000000000001</v>
      </c>
    </row>
    <row r="2149" spans="1:7" x14ac:dyDescent="0.2">
      <c r="A2149" s="2" t="s">
        <v>1365</v>
      </c>
      <c r="B2149" s="1" t="s">
        <v>1376</v>
      </c>
      <c r="C2149" s="2">
        <v>0.24020897003994299</v>
      </c>
      <c r="D2149" s="3">
        <v>1.0517486459306499E-111</v>
      </c>
      <c r="E2149" s="3">
        <v>3.4678256353625302E-107</v>
      </c>
      <c r="F2149" s="2">
        <v>0.503</v>
      </c>
      <c r="G2149" s="2">
        <v>0.41</v>
      </c>
    </row>
    <row r="2150" spans="1:7" x14ac:dyDescent="0.2">
      <c r="A2150" s="2" t="s">
        <v>1365</v>
      </c>
      <c r="B2150" s="1" t="s">
        <v>658</v>
      </c>
      <c r="C2150" s="2">
        <v>0.239519643276108</v>
      </c>
      <c r="D2150" s="3">
        <v>3.2878719331999102E-144</v>
      </c>
      <c r="E2150" s="3">
        <v>1.08407713381467E-139</v>
      </c>
      <c r="F2150" s="2">
        <v>0.496</v>
      </c>
      <c r="G2150" s="2">
        <v>0.38400000000000001</v>
      </c>
    </row>
    <row r="2151" spans="1:7" x14ac:dyDescent="0.2">
      <c r="A2151" s="2" t="s">
        <v>1365</v>
      </c>
      <c r="B2151" s="1" t="s">
        <v>1377</v>
      </c>
      <c r="C2151" s="2">
        <v>0.238101442819774</v>
      </c>
      <c r="D2151" s="3">
        <v>4.8022776895940601E-217</v>
      </c>
      <c r="E2151" s="3">
        <v>1.58340699981295E-212</v>
      </c>
      <c r="F2151" s="2">
        <v>0.24299999999999999</v>
      </c>
      <c r="G2151" s="2">
        <v>0.13800000000000001</v>
      </c>
    </row>
    <row r="2152" spans="1:7" x14ac:dyDescent="0.2">
      <c r="A2152" s="2" t="s">
        <v>1365</v>
      </c>
      <c r="B2152" s="1" t="s">
        <v>1378</v>
      </c>
      <c r="C2152" s="2">
        <v>0.23775562097884201</v>
      </c>
      <c r="D2152" s="3">
        <v>5.7494950289698398E-217</v>
      </c>
      <c r="E2152" s="3">
        <v>1.8957235009519399E-212</v>
      </c>
      <c r="F2152" s="2">
        <v>0.2</v>
      </c>
      <c r="G2152" s="2">
        <v>0.105</v>
      </c>
    </row>
    <row r="2153" spans="1:7" x14ac:dyDescent="0.2">
      <c r="A2153" s="2" t="s">
        <v>1365</v>
      </c>
      <c r="B2153" s="1" t="s">
        <v>1379</v>
      </c>
      <c r="C2153" s="2">
        <v>0.236899583551446</v>
      </c>
      <c r="D2153" s="3">
        <v>9.6612096449131797E-147</v>
      </c>
      <c r="E2153" s="3">
        <v>3.1854940441207802E-142</v>
      </c>
      <c r="F2153" s="2">
        <v>0.502</v>
      </c>
      <c r="G2153" s="2">
        <v>0.38600000000000001</v>
      </c>
    </row>
    <row r="2154" spans="1:7" x14ac:dyDescent="0.2">
      <c r="A2154" s="2" t="s">
        <v>1365</v>
      </c>
      <c r="B2154" s="1" t="s">
        <v>1123</v>
      </c>
      <c r="C2154" s="2">
        <v>0.23481362233112199</v>
      </c>
      <c r="D2154" s="3">
        <v>8.6648742833168495E-176</v>
      </c>
      <c r="E2154" s="3">
        <v>2.85698234869523E-171</v>
      </c>
      <c r="F2154" s="2">
        <v>0.52800000000000002</v>
      </c>
      <c r="G2154" s="2">
        <v>0.39700000000000002</v>
      </c>
    </row>
    <row r="2155" spans="1:7" x14ac:dyDescent="0.2">
      <c r="A2155" s="2" t="s">
        <v>1365</v>
      </c>
      <c r="B2155" s="1" t="s">
        <v>734</v>
      </c>
      <c r="C2155" s="2">
        <v>0.233847581306623</v>
      </c>
      <c r="D2155" s="3">
        <v>5.8853326257289899E-136</v>
      </c>
      <c r="E2155" s="3">
        <v>1.9405118733553601E-131</v>
      </c>
      <c r="F2155" s="2">
        <v>0.26800000000000002</v>
      </c>
      <c r="G2155" s="2">
        <v>0.17599999999999999</v>
      </c>
    </row>
    <row r="2156" spans="1:7" x14ac:dyDescent="0.2">
      <c r="A2156" s="2" t="s">
        <v>1365</v>
      </c>
      <c r="B2156" s="1" t="s">
        <v>887</v>
      </c>
      <c r="C2156" s="2">
        <v>0.233656716920737</v>
      </c>
      <c r="D2156" s="3">
        <v>2.64284157817583E-149</v>
      </c>
      <c r="E2156" s="3">
        <v>8.71397725156135E-145</v>
      </c>
      <c r="F2156" s="2">
        <v>0.45700000000000002</v>
      </c>
      <c r="G2156" s="2">
        <v>0.34499999999999997</v>
      </c>
    </row>
    <row r="2157" spans="1:7" x14ac:dyDescent="0.2">
      <c r="A2157" s="2" t="s">
        <v>1365</v>
      </c>
      <c r="B2157" s="1" t="s">
        <v>1299</v>
      </c>
      <c r="C2157" s="2">
        <v>0.233404791594961</v>
      </c>
      <c r="D2157" s="3">
        <v>4.7268044460413599E-112</v>
      </c>
      <c r="E2157" s="3">
        <v>1.5585219619487601E-107</v>
      </c>
      <c r="F2157" s="2">
        <v>0.52300000000000002</v>
      </c>
      <c r="G2157" s="2">
        <v>0.42299999999999999</v>
      </c>
    </row>
    <row r="2158" spans="1:7" x14ac:dyDescent="0.2">
      <c r="A2158" s="2" t="s">
        <v>1365</v>
      </c>
      <c r="B2158" s="1" t="s">
        <v>888</v>
      </c>
      <c r="C2158" s="2">
        <v>0.23335909188868101</v>
      </c>
      <c r="D2158" s="3">
        <v>1.0606999961039799E-127</v>
      </c>
      <c r="E2158" s="3">
        <v>3.4973400271540398E-123</v>
      </c>
      <c r="F2158" s="2">
        <v>0.46</v>
      </c>
      <c r="G2158" s="2">
        <v>0.35499999999999998</v>
      </c>
    </row>
    <row r="2159" spans="1:7" x14ac:dyDescent="0.2">
      <c r="A2159" s="2" t="s">
        <v>1365</v>
      </c>
      <c r="B2159" s="1" t="s">
        <v>1380</v>
      </c>
      <c r="C2159" s="2">
        <v>0.23300381571728801</v>
      </c>
      <c r="D2159" s="3">
        <v>1.6822194663019501E-91</v>
      </c>
      <c r="E2159" s="3">
        <v>5.5466140242907898E-87</v>
      </c>
      <c r="F2159" s="2">
        <v>0.57599999999999996</v>
      </c>
      <c r="G2159" s="2">
        <v>0.49099999999999999</v>
      </c>
    </row>
    <row r="2160" spans="1:7" x14ac:dyDescent="0.2">
      <c r="A2160" s="2" t="s">
        <v>1365</v>
      </c>
      <c r="B2160" s="1" t="s">
        <v>1113</v>
      </c>
      <c r="C2160" s="2">
        <v>0.23137112657219999</v>
      </c>
      <c r="D2160" s="3">
        <v>1.6547528931623599E-106</v>
      </c>
      <c r="E2160" s="3">
        <v>5.4560512393349196E-102</v>
      </c>
      <c r="F2160" s="2">
        <v>0.35199999999999998</v>
      </c>
      <c r="G2160" s="2">
        <v>0.26</v>
      </c>
    </row>
    <row r="2161" spans="1:7" x14ac:dyDescent="0.2">
      <c r="A2161" s="2" t="s">
        <v>1365</v>
      </c>
      <c r="B2161" s="1" t="s">
        <v>836</v>
      </c>
      <c r="C2161" s="2">
        <v>0.22950548115286301</v>
      </c>
      <c r="D2161" s="2">
        <v>0</v>
      </c>
      <c r="E2161" s="2">
        <v>0</v>
      </c>
      <c r="F2161" s="2">
        <v>7.0000000000000007E-2</v>
      </c>
      <c r="G2161" s="2">
        <v>1.7000000000000001E-2</v>
      </c>
    </row>
    <row r="2162" spans="1:7" x14ac:dyDescent="0.2">
      <c r="A2162" s="2" t="s">
        <v>1365</v>
      </c>
      <c r="B2162" s="1" t="s">
        <v>1381</v>
      </c>
      <c r="C2162" s="2">
        <v>0.229358937623383</v>
      </c>
      <c r="D2162" s="3">
        <v>1.45948564201231E-167</v>
      </c>
      <c r="E2162" s="3">
        <v>4.8122160588429998E-163</v>
      </c>
      <c r="F2162" s="2">
        <v>0.374</v>
      </c>
      <c r="G2162" s="2">
        <v>0.26</v>
      </c>
    </row>
    <row r="2163" spans="1:7" x14ac:dyDescent="0.2">
      <c r="A2163" s="2" t="s">
        <v>1365</v>
      </c>
      <c r="B2163" s="1" t="s">
        <v>1382</v>
      </c>
      <c r="C2163" s="2">
        <v>0.22606175757342101</v>
      </c>
      <c r="D2163" s="2">
        <v>0</v>
      </c>
      <c r="E2163" s="2">
        <v>0</v>
      </c>
      <c r="F2163" s="2">
        <v>0.19</v>
      </c>
      <c r="G2163" s="2">
        <v>7.5999999999999998E-2</v>
      </c>
    </row>
    <row r="2164" spans="1:7" x14ac:dyDescent="0.2">
      <c r="A2164" s="2" t="s">
        <v>1365</v>
      </c>
      <c r="B2164" s="1" t="s">
        <v>1383</v>
      </c>
      <c r="C2164" s="2">
        <v>0.22560339121053699</v>
      </c>
      <c r="D2164" s="2">
        <v>0</v>
      </c>
      <c r="E2164" s="2">
        <v>0</v>
      </c>
      <c r="F2164" s="2">
        <v>0.17</v>
      </c>
      <c r="G2164" s="2">
        <v>7.0999999999999994E-2</v>
      </c>
    </row>
    <row r="2165" spans="1:7" x14ac:dyDescent="0.2">
      <c r="A2165" s="2" t="s">
        <v>1365</v>
      </c>
      <c r="B2165" s="1" t="s">
        <v>671</v>
      </c>
      <c r="C2165" s="2">
        <v>0.22468992611904801</v>
      </c>
      <c r="D2165" s="2">
        <v>0</v>
      </c>
      <c r="E2165" s="2">
        <v>0</v>
      </c>
      <c r="F2165" s="2">
        <v>4.8000000000000001E-2</v>
      </c>
      <c r="G2165" s="2">
        <v>7.0000000000000001E-3</v>
      </c>
    </row>
    <row r="2166" spans="1:7" x14ac:dyDescent="0.2">
      <c r="A2166" s="2" t="s">
        <v>1365</v>
      </c>
      <c r="B2166" s="1" t="s">
        <v>1345</v>
      </c>
      <c r="C2166" s="2">
        <v>0.224374727511295</v>
      </c>
      <c r="D2166" s="3">
        <v>2.81320714358428E-106</v>
      </c>
      <c r="E2166" s="3">
        <v>9.2757065938261001E-102</v>
      </c>
      <c r="F2166" s="2">
        <v>0.74299999999999999</v>
      </c>
      <c r="G2166" s="2">
        <v>0.66600000000000004</v>
      </c>
    </row>
    <row r="2167" spans="1:7" x14ac:dyDescent="0.2">
      <c r="A2167" s="2" t="s">
        <v>1365</v>
      </c>
      <c r="B2167" s="1" t="s">
        <v>687</v>
      </c>
      <c r="C2167" s="2">
        <v>0.221651743388493</v>
      </c>
      <c r="D2167" s="3">
        <v>3.8675545227528001E-97</v>
      </c>
      <c r="E2167" s="3">
        <v>1.2752100772420501E-92</v>
      </c>
      <c r="F2167" s="2">
        <v>0.92400000000000004</v>
      </c>
      <c r="G2167" s="2">
        <v>0.9</v>
      </c>
    </row>
    <row r="2168" spans="1:7" x14ac:dyDescent="0.2">
      <c r="A2168" s="2" t="s">
        <v>1365</v>
      </c>
      <c r="B2168" s="1" t="s">
        <v>1384</v>
      </c>
      <c r="C2168" s="2">
        <v>0.21961209010726701</v>
      </c>
      <c r="D2168" s="3">
        <v>3.7552118270108902E-177</v>
      </c>
      <c r="E2168" s="3">
        <v>1.23816844360203E-172</v>
      </c>
      <c r="F2168" s="2">
        <v>0.27500000000000002</v>
      </c>
      <c r="G2168" s="2">
        <v>0.17199999999999999</v>
      </c>
    </row>
    <row r="2169" spans="1:7" x14ac:dyDescent="0.2">
      <c r="A2169" s="2" t="s">
        <v>1365</v>
      </c>
      <c r="B2169" s="1" t="s">
        <v>1385</v>
      </c>
      <c r="C2169" s="2">
        <v>0.21937232275167601</v>
      </c>
      <c r="D2169" s="3">
        <v>1.23569762212475E-135</v>
      </c>
      <c r="E2169" s="3">
        <v>4.0743421996697098E-131</v>
      </c>
      <c r="F2169" s="2">
        <v>0.33800000000000002</v>
      </c>
      <c r="G2169" s="2">
        <v>0.23799999999999999</v>
      </c>
    </row>
    <row r="2170" spans="1:7" x14ac:dyDescent="0.2">
      <c r="A2170" s="2" t="s">
        <v>1365</v>
      </c>
      <c r="B2170" s="1" t="s">
        <v>995</v>
      </c>
      <c r="C2170" s="2">
        <v>0.21854606544219901</v>
      </c>
      <c r="D2170" s="3">
        <v>3.93121507596852E-100</v>
      </c>
      <c r="E2170" s="3">
        <v>1.29620023484834E-95</v>
      </c>
      <c r="F2170" s="2">
        <v>0.39100000000000001</v>
      </c>
      <c r="G2170" s="2">
        <v>0.30099999999999999</v>
      </c>
    </row>
    <row r="2171" spans="1:7" x14ac:dyDescent="0.2">
      <c r="A2171" s="2" t="s">
        <v>1365</v>
      </c>
      <c r="B2171" s="1" t="s">
        <v>958</v>
      </c>
      <c r="C2171" s="2">
        <v>0.21624214381784099</v>
      </c>
      <c r="D2171" s="3">
        <v>2.48014945396132E-116</v>
      </c>
      <c r="E2171" s="3">
        <v>8.1775487796012696E-112</v>
      </c>
      <c r="F2171" s="2">
        <v>0.65700000000000003</v>
      </c>
      <c r="G2171" s="2">
        <v>0.55500000000000005</v>
      </c>
    </row>
    <row r="2172" spans="1:7" x14ac:dyDescent="0.2">
      <c r="A2172" s="2" t="s">
        <v>1365</v>
      </c>
      <c r="B2172" s="1" t="s">
        <v>1386</v>
      </c>
      <c r="C2172" s="2">
        <v>0.21616424938706499</v>
      </c>
      <c r="D2172" s="3">
        <v>1.52332838419803E-79</v>
      </c>
      <c r="E2172" s="3">
        <v>5.0227183483777503E-75</v>
      </c>
      <c r="F2172" s="2">
        <v>0.39200000000000002</v>
      </c>
      <c r="G2172" s="2">
        <v>0.315</v>
      </c>
    </row>
    <row r="2173" spans="1:7" x14ac:dyDescent="0.2">
      <c r="A2173" s="2" t="s">
        <v>1365</v>
      </c>
      <c r="B2173" s="1" t="s">
        <v>747</v>
      </c>
      <c r="C2173" s="2">
        <v>0.21605924639990701</v>
      </c>
      <c r="D2173" s="3">
        <v>2.7238987945325198E-117</v>
      </c>
      <c r="E2173" s="3">
        <v>8.9812391053326395E-113</v>
      </c>
      <c r="F2173" s="2">
        <v>0.26800000000000002</v>
      </c>
      <c r="G2173" s="2">
        <v>0.185</v>
      </c>
    </row>
    <row r="2174" spans="1:7" x14ac:dyDescent="0.2">
      <c r="A2174" s="2" t="s">
        <v>1365</v>
      </c>
      <c r="B2174" s="1" t="s">
        <v>1387</v>
      </c>
      <c r="C2174" s="2">
        <v>0.21580283524674401</v>
      </c>
      <c r="D2174" s="3">
        <v>1.04921504938182E-100</v>
      </c>
      <c r="E2174" s="3">
        <v>3.4594718608217301E-96</v>
      </c>
      <c r="F2174" s="2">
        <v>0.52100000000000002</v>
      </c>
      <c r="G2174" s="2">
        <v>0.42799999999999999</v>
      </c>
    </row>
    <row r="2175" spans="1:7" x14ac:dyDescent="0.2">
      <c r="A2175" s="2" t="s">
        <v>1365</v>
      </c>
      <c r="B2175" s="1" t="s">
        <v>1388</v>
      </c>
      <c r="C2175" s="2">
        <v>0.21469209679305401</v>
      </c>
      <c r="D2175" s="3">
        <v>8.4227324606425095E-174</v>
      </c>
      <c r="E2175" s="3">
        <v>2.7771433469230501E-169</v>
      </c>
      <c r="F2175" s="2">
        <v>0.35199999999999998</v>
      </c>
      <c r="G2175" s="2">
        <v>0.23799999999999999</v>
      </c>
    </row>
    <row r="2176" spans="1:7" x14ac:dyDescent="0.2">
      <c r="A2176" s="2" t="s">
        <v>1365</v>
      </c>
      <c r="B2176" s="1" t="s">
        <v>834</v>
      </c>
      <c r="C2176" s="2">
        <v>0.214524125379218</v>
      </c>
      <c r="D2176" s="2">
        <v>0</v>
      </c>
      <c r="E2176" s="2">
        <v>0</v>
      </c>
      <c r="F2176" s="2">
        <v>0.13800000000000001</v>
      </c>
      <c r="G2176" s="2">
        <v>4.5999999999999999E-2</v>
      </c>
    </row>
    <row r="2177" spans="1:7" x14ac:dyDescent="0.2">
      <c r="A2177" s="2" t="s">
        <v>1365</v>
      </c>
      <c r="B2177" s="1" t="s">
        <v>835</v>
      </c>
      <c r="C2177" s="2">
        <v>0.213367776060498</v>
      </c>
      <c r="D2177" s="3">
        <v>2.4971009692030102E-77</v>
      </c>
      <c r="E2177" s="3">
        <v>8.2334413156561699E-73</v>
      </c>
      <c r="F2177" s="2">
        <v>0.20300000000000001</v>
      </c>
      <c r="G2177" s="2">
        <v>0.14099999999999999</v>
      </c>
    </row>
    <row r="2178" spans="1:7" x14ac:dyDescent="0.2">
      <c r="A2178" s="2" t="s">
        <v>1365</v>
      </c>
      <c r="B2178" s="1" t="s">
        <v>1389</v>
      </c>
      <c r="C2178" s="2">
        <v>0.213223928511728</v>
      </c>
      <c r="D2178" s="3">
        <v>5.12106391264316E-180</v>
      </c>
      <c r="E2178" s="3">
        <v>1.6885171932767E-175</v>
      </c>
      <c r="F2178" s="2">
        <v>0.224</v>
      </c>
      <c r="G2178" s="2">
        <v>0.13</v>
      </c>
    </row>
    <row r="2179" spans="1:7" x14ac:dyDescent="0.2">
      <c r="A2179" s="2" t="s">
        <v>1365</v>
      </c>
      <c r="B2179" s="1" t="s">
        <v>1390</v>
      </c>
      <c r="C2179" s="2">
        <v>0.21306232644918099</v>
      </c>
      <c r="D2179" s="2">
        <v>0</v>
      </c>
      <c r="E2179" s="2">
        <v>0</v>
      </c>
      <c r="F2179" s="2">
        <v>0.109</v>
      </c>
      <c r="G2179" s="2">
        <v>1.9E-2</v>
      </c>
    </row>
    <row r="2180" spans="1:7" x14ac:dyDescent="0.2">
      <c r="A2180" s="2" t="s">
        <v>1365</v>
      </c>
      <c r="B2180" s="1" t="s">
        <v>698</v>
      </c>
      <c r="C2180" s="2">
        <v>0.212907512859281</v>
      </c>
      <c r="D2180" s="3">
        <v>5.5689676281059996E-87</v>
      </c>
      <c r="E2180" s="3">
        <v>1.83620000633911E-82</v>
      </c>
      <c r="F2180" s="2">
        <v>0.71099999999999997</v>
      </c>
      <c r="G2180" s="2">
        <v>0.63700000000000001</v>
      </c>
    </row>
    <row r="2181" spans="1:7" x14ac:dyDescent="0.2">
      <c r="A2181" s="2" t="s">
        <v>1365</v>
      </c>
      <c r="B2181" s="1" t="s">
        <v>833</v>
      </c>
      <c r="C2181" s="2">
        <v>0.21267540086964801</v>
      </c>
      <c r="D2181" s="3">
        <v>4.0855927536141097E-105</v>
      </c>
      <c r="E2181" s="3">
        <v>1.34710164272164E-100</v>
      </c>
      <c r="F2181" s="2">
        <v>0.56599999999999995</v>
      </c>
      <c r="G2181" s="2">
        <v>0.46300000000000002</v>
      </c>
    </row>
    <row r="2182" spans="1:7" x14ac:dyDescent="0.2">
      <c r="A2182" s="2" t="s">
        <v>1365</v>
      </c>
      <c r="B2182" s="1" t="s">
        <v>1391</v>
      </c>
      <c r="C2182" s="2">
        <v>0.21065168149901001</v>
      </c>
      <c r="D2182" s="2">
        <v>0</v>
      </c>
      <c r="E2182" s="2">
        <v>0</v>
      </c>
      <c r="F2182" s="2">
        <v>0.13300000000000001</v>
      </c>
      <c r="G2182" s="2">
        <v>3.7999999999999999E-2</v>
      </c>
    </row>
    <row r="2183" spans="1:7" x14ac:dyDescent="0.2">
      <c r="A2183" s="2" t="s">
        <v>1365</v>
      </c>
      <c r="B2183" s="1" t="s">
        <v>1392</v>
      </c>
      <c r="C2183" s="2">
        <v>0.20954967253085399</v>
      </c>
      <c r="D2183" s="2">
        <v>0</v>
      </c>
      <c r="E2183" s="2">
        <v>0</v>
      </c>
      <c r="F2183" s="2">
        <v>0.13400000000000001</v>
      </c>
      <c r="G2183" s="2">
        <v>0.04</v>
      </c>
    </row>
    <row r="2184" spans="1:7" x14ac:dyDescent="0.2">
      <c r="A2184" s="2" t="s">
        <v>1365</v>
      </c>
      <c r="B2184" s="1" t="s">
        <v>1094</v>
      </c>
      <c r="C2184" s="2">
        <v>0.20921397881565101</v>
      </c>
      <c r="D2184" s="3">
        <v>2.848363089378E-119</v>
      </c>
      <c r="E2184" s="3">
        <v>9.3916227782971495E-115</v>
      </c>
      <c r="F2184" s="2">
        <v>0.89200000000000002</v>
      </c>
      <c r="G2184" s="2">
        <v>0.83599999999999997</v>
      </c>
    </row>
    <row r="2185" spans="1:7" x14ac:dyDescent="0.2">
      <c r="A2185" s="2" t="s">
        <v>1365</v>
      </c>
      <c r="B2185" s="1" t="s">
        <v>1393</v>
      </c>
      <c r="C2185" s="2">
        <v>0.20900634744097801</v>
      </c>
      <c r="D2185" s="3">
        <v>9.22534829145359E-119</v>
      </c>
      <c r="E2185" s="3">
        <v>3.0417818386580798E-114</v>
      </c>
      <c r="F2185" s="2">
        <v>0.435</v>
      </c>
      <c r="G2185" s="2">
        <v>0.33400000000000002</v>
      </c>
    </row>
    <row r="2186" spans="1:7" x14ac:dyDescent="0.2">
      <c r="A2186" s="2" t="s">
        <v>1365</v>
      </c>
      <c r="B2186" s="1" t="s">
        <v>987</v>
      </c>
      <c r="C2186" s="2">
        <v>0.207846027926855</v>
      </c>
      <c r="D2186" s="3">
        <v>5.2095629482583002E-81</v>
      </c>
      <c r="E2186" s="3">
        <v>1.71769709529973E-76</v>
      </c>
      <c r="F2186" s="2">
        <v>0.81499999999999995</v>
      </c>
      <c r="G2186" s="2">
        <v>0.75900000000000001</v>
      </c>
    </row>
    <row r="2187" spans="1:7" x14ac:dyDescent="0.2">
      <c r="A2187" s="2" t="s">
        <v>1365</v>
      </c>
      <c r="B2187" s="1" t="s">
        <v>1394</v>
      </c>
      <c r="C2187" s="2">
        <v>0.20720404586058599</v>
      </c>
      <c r="D2187" s="3">
        <v>4.0823296138374703E-124</v>
      </c>
      <c r="E2187" s="3">
        <v>1.3460257202744901E-119</v>
      </c>
      <c r="F2187" s="2">
        <v>0.27200000000000002</v>
      </c>
      <c r="G2187" s="2">
        <v>0.184</v>
      </c>
    </row>
    <row r="2188" spans="1:7" x14ac:dyDescent="0.2">
      <c r="A2188" s="2" t="s">
        <v>1365</v>
      </c>
      <c r="B2188" s="1" t="s">
        <v>1395</v>
      </c>
      <c r="C2188" s="2">
        <v>0.20703838683185299</v>
      </c>
      <c r="D2188" s="3">
        <v>1.1111342116287901E-97</v>
      </c>
      <c r="E2188" s="3">
        <v>3.6636317225824399E-93</v>
      </c>
      <c r="F2188" s="2">
        <v>0.79200000000000004</v>
      </c>
      <c r="G2188" s="2">
        <v>0.72399999999999998</v>
      </c>
    </row>
    <row r="2189" spans="1:7" x14ac:dyDescent="0.2">
      <c r="A2189" s="2" t="s">
        <v>1365</v>
      </c>
      <c r="B2189" s="1" t="s">
        <v>1396</v>
      </c>
      <c r="C2189" s="2">
        <v>0.206799562243697</v>
      </c>
      <c r="D2189" s="3">
        <v>9.8923839242895603E-289</v>
      </c>
      <c r="E2189" s="3">
        <v>3.2617168275167499E-284</v>
      </c>
      <c r="F2189" s="2">
        <v>0.14399999999999999</v>
      </c>
      <c r="G2189" s="2">
        <v>5.8000000000000003E-2</v>
      </c>
    </row>
    <row r="2190" spans="1:7" x14ac:dyDescent="0.2">
      <c r="A2190" s="2" t="s">
        <v>1365</v>
      </c>
      <c r="B2190" s="1" t="s">
        <v>1051</v>
      </c>
      <c r="C2190" s="2">
        <v>0.20593686515670001</v>
      </c>
      <c r="D2190" s="3">
        <v>8.4508650527546097E-91</v>
      </c>
      <c r="E2190" s="3">
        <v>2.7864192251942502E-86</v>
      </c>
      <c r="F2190" s="2">
        <v>0.16</v>
      </c>
      <c r="G2190" s="2">
        <v>0.10100000000000001</v>
      </c>
    </row>
    <row r="2191" spans="1:7" x14ac:dyDescent="0.2">
      <c r="A2191" s="2" t="s">
        <v>1365</v>
      </c>
      <c r="B2191" s="1" t="s">
        <v>1397</v>
      </c>
      <c r="C2191" s="2">
        <v>0.20523941024717399</v>
      </c>
      <c r="D2191" s="2">
        <v>0</v>
      </c>
      <c r="E2191" s="2">
        <v>0</v>
      </c>
      <c r="F2191" s="2">
        <v>0.13700000000000001</v>
      </c>
      <c r="G2191" s="2">
        <v>0.05</v>
      </c>
    </row>
    <row r="2192" spans="1:7" x14ac:dyDescent="0.2">
      <c r="A2192" s="2" t="s">
        <v>1365</v>
      </c>
      <c r="B2192" s="1" t="s">
        <v>662</v>
      </c>
      <c r="C2192" s="2">
        <v>0.20511181803835499</v>
      </c>
      <c r="D2192" s="3">
        <v>4.3208970399829999E-135</v>
      </c>
      <c r="E2192" s="3">
        <v>1.4246861720232E-130</v>
      </c>
      <c r="F2192" s="2">
        <v>0.44500000000000001</v>
      </c>
      <c r="G2192" s="2">
        <v>0.33400000000000002</v>
      </c>
    </row>
    <row r="2193" spans="1:7" x14ac:dyDescent="0.2">
      <c r="A2193" s="2" t="s">
        <v>1365</v>
      </c>
      <c r="B2193" s="1" t="s">
        <v>1398</v>
      </c>
      <c r="C2193" s="2">
        <v>0.20454467998084</v>
      </c>
      <c r="D2193" s="3">
        <v>7.4373956951503905E-102</v>
      </c>
      <c r="E2193" s="3">
        <v>2.4522581086049902E-97</v>
      </c>
      <c r="F2193" s="2">
        <v>0.56899999999999995</v>
      </c>
      <c r="G2193" s="2">
        <v>0.47499999999999998</v>
      </c>
    </row>
    <row r="2194" spans="1:7" x14ac:dyDescent="0.2">
      <c r="A2194" s="2" t="s">
        <v>1365</v>
      </c>
      <c r="B2194" s="1" t="s">
        <v>855</v>
      </c>
      <c r="C2194" s="2">
        <v>0.20377611638773099</v>
      </c>
      <c r="D2194" s="3">
        <v>3.8543465043141E-67</v>
      </c>
      <c r="E2194" s="3">
        <v>1.27085512940244E-62</v>
      </c>
      <c r="F2194" s="2">
        <v>0.90300000000000002</v>
      </c>
      <c r="G2194" s="2">
        <v>0.89700000000000002</v>
      </c>
    </row>
    <row r="2195" spans="1:7" x14ac:dyDescent="0.2">
      <c r="A2195" s="2" t="s">
        <v>1365</v>
      </c>
      <c r="B2195" s="1" t="s">
        <v>838</v>
      </c>
      <c r="C2195" s="2">
        <v>0.20229947325801201</v>
      </c>
      <c r="D2195" s="3">
        <v>2.0243347661157202E-102</v>
      </c>
      <c r="E2195" s="3">
        <v>6.6746365908367501E-98</v>
      </c>
      <c r="F2195" s="2">
        <v>0.96</v>
      </c>
      <c r="G2195" s="2">
        <v>0.94599999999999995</v>
      </c>
    </row>
    <row r="2196" spans="1:7" x14ac:dyDescent="0.2">
      <c r="A2196" s="2" t="s">
        <v>1365</v>
      </c>
      <c r="B2196" s="1" t="s">
        <v>1399</v>
      </c>
      <c r="C2196" s="2">
        <v>0.20206309082669399</v>
      </c>
      <c r="D2196" s="3">
        <v>5.2799554347752294E-290</v>
      </c>
      <c r="E2196" s="3">
        <v>1.7409069059540901E-285</v>
      </c>
      <c r="F2196" s="2">
        <v>0.151</v>
      </c>
      <c r="G2196" s="2">
        <v>6.2E-2</v>
      </c>
    </row>
    <row r="2197" spans="1:7" x14ac:dyDescent="0.2">
      <c r="A2197" s="2" t="s">
        <v>1365</v>
      </c>
      <c r="B2197" s="1" t="s">
        <v>707</v>
      </c>
      <c r="C2197" s="2">
        <v>0.20144545432316499</v>
      </c>
      <c r="D2197" s="3">
        <v>9.5134562281690506E-87</v>
      </c>
      <c r="E2197" s="3">
        <v>3.1367767875519002E-82</v>
      </c>
      <c r="F2197" s="2">
        <v>0.39100000000000001</v>
      </c>
      <c r="G2197" s="2">
        <v>0.30599999999999999</v>
      </c>
    </row>
    <row r="2198" spans="1:7" x14ac:dyDescent="0.2">
      <c r="A2198" s="2" t="s">
        <v>1365</v>
      </c>
      <c r="B2198" s="1" t="s">
        <v>1400</v>
      </c>
      <c r="C2198" s="2">
        <v>0.201401817429742</v>
      </c>
      <c r="D2198" s="3">
        <v>4.4116078918056699E-142</v>
      </c>
      <c r="E2198" s="3">
        <v>1.4545953540861701E-137</v>
      </c>
      <c r="F2198" s="2">
        <v>0.19400000000000001</v>
      </c>
      <c r="G2198" s="2">
        <v>0.11600000000000001</v>
      </c>
    </row>
    <row r="2199" spans="1:7" x14ac:dyDescent="0.2">
      <c r="A2199" s="2" t="s">
        <v>1365</v>
      </c>
      <c r="B2199" s="1" t="s">
        <v>1401</v>
      </c>
      <c r="C2199" s="2">
        <v>0.201116653153848</v>
      </c>
      <c r="D2199" s="3">
        <v>1.26551777020954E-107</v>
      </c>
      <c r="E2199" s="3">
        <v>4.1726651919348898E-103</v>
      </c>
      <c r="F2199" s="2">
        <v>0.42099999999999999</v>
      </c>
      <c r="G2199" s="2">
        <v>0.32700000000000001</v>
      </c>
    </row>
    <row r="2200" spans="1:7" x14ac:dyDescent="0.2">
      <c r="A2200" s="2" t="s">
        <v>1365</v>
      </c>
      <c r="B2200" s="1" t="s">
        <v>1402</v>
      </c>
      <c r="C2200" s="2">
        <v>0.20066076938587399</v>
      </c>
      <c r="D2200" s="3">
        <v>2.7114787628079199E-83</v>
      </c>
      <c r="E2200" s="3">
        <v>8.9402877767302604E-79</v>
      </c>
      <c r="F2200" s="2">
        <v>0.59399999999999997</v>
      </c>
      <c r="G2200" s="2">
        <v>0.51</v>
      </c>
    </row>
    <row r="2201" spans="1:7" x14ac:dyDescent="0.2">
      <c r="A2201" s="2" t="s">
        <v>1365</v>
      </c>
      <c r="B2201" s="1" t="s">
        <v>1403</v>
      </c>
      <c r="C2201" s="2">
        <v>0.200193228583251</v>
      </c>
      <c r="D2201" s="3">
        <v>8.8916930189776196E-173</v>
      </c>
      <c r="E2201" s="3">
        <v>2.9317690222172998E-168</v>
      </c>
      <c r="F2201" s="2">
        <v>0.188</v>
      </c>
      <c r="G2201" s="2">
        <v>0.104</v>
      </c>
    </row>
    <row r="2202" spans="1:7" x14ac:dyDescent="0.2">
      <c r="A2202" s="2" t="s">
        <v>1365</v>
      </c>
      <c r="B2202" s="1" t="s">
        <v>795</v>
      </c>
      <c r="C2202" s="2">
        <v>0.200132361270903</v>
      </c>
      <c r="D2202" s="3">
        <v>2.66303861682122E-106</v>
      </c>
      <c r="E2202" s="3">
        <v>8.7805709273829398E-102</v>
      </c>
      <c r="F2202" s="2">
        <v>0.69799999999999995</v>
      </c>
      <c r="G2202" s="2">
        <v>0.60199999999999998</v>
      </c>
    </row>
    <row r="2203" spans="1:7" x14ac:dyDescent="0.2">
      <c r="A2203" s="2" t="s">
        <v>1365</v>
      </c>
      <c r="B2203" s="1" t="s">
        <v>1119</v>
      </c>
      <c r="C2203" s="2">
        <v>0.19911124698256</v>
      </c>
      <c r="D2203" s="3">
        <v>5.0504674999110698E-127</v>
      </c>
      <c r="E2203" s="3">
        <v>1.6652401440706799E-122</v>
      </c>
      <c r="F2203" s="2">
        <v>0.80800000000000005</v>
      </c>
      <c r="G2203" s="2">
        <v>0.71399999999999997</v>
      </c>
    </row>
    <row r="2204" spans="1:7" x14ac:dyDescent="0.2">
      <c r="A2204" s="2" t="s">
        <v>1365</v>
      </c>
      <c r="B2204" s="1" t="s">
        <v>952</v>
      </c>
      <c r="C2204" s="2">
        <v>0.197623086318263</v>
      </c>
      <c r="D2204" s="3">
        <v>2.1709459566760902E-105</v>
      </c>
      <c r="E2204" s="3">
        <v>7.1580430083524103E-101</v>
      </c>
      <c r="F2204" s="2">
        <v>0.42</v>
      </c>
      <c r="G2204" s="2">
        <v>0.31900000000000001</v>
      </c>
    </row>
    <row r="2205" spans="1:7" x14ac:dyDescent="0.2">
      <c r="A2205" s="2" t="s">
        <v>1365</v>
      </c>
      <c r="B2205" s="1" t="s">
        <v>1124</v>
      </c>
      <c r="C2205" s="2">
        <v>0.19760555797347601</v>
      </c>
      <c r="D2205" s="3">
        <v>3.5998658604449699E-51</v>
      </c>
      <c r="E2205" s="3">
        <v>1.1869477715059099E-46</v>
      </c>
      <c r="F2205" s="2">
        <v>0.60299999999999998</v>
      </c>
      <c r="G2205" s="2">
        <v>0.54200000000000004</v>
      </c>
    </row>
    <row r="2206" spans="1:7" x14ac:dyDescent="0.2">
      <c r="A2206" s="2" t="s">
        <v>1365</v>
      </c>
      <c r="B2206" s="1" t="s">
        <v>765</v>
      </c>
      <c r="C2206" s="2">
        <v>0.197390543362989</v>
      </c>
      <c r="D2206" s="3">
        <v>3.23037459438434E-164</v>
      </c>
      <c r="E2206" s="3">
        <v>1.0651191112604E-159</v>
      </c>
      <c r="F2206" s="2">
        <v>0.19700000000000001</v>
      </c>
      <c r="G2206" s="2">
        <v>0.112</v>
      </c>
    </row>
    <row r="2207" spans="1:7" x14ac:dyDescent="0.2">
      <c r="A2207" s="2" t="s">
        <v>1365</v>
      </c>
      <c r="B2207" s="1" t="s">
        <v>1404</v>
      </c>
      <c r="C2207" s="2">
        <v>0.196398113427352</v>
      </c>
      <c r="D2207" s="3">
        <v>1.09225486028078E-262</v>
      </c>
      <c r="E2207" s="3">
        <v>3.60138272531779E-258</v>
      </c>
      <c r="F2207" s="2">
        <v>0.12</v>
      </c>
      <c r="G2207" s="2">
        <v>4.5999999999999999E-2</v>
      </c>
    </row>
    <row r="2208" spans="1:7" x14ac:dyDescent="0.2">
      <c r="A2208" s="2" t="s">
        <v>1365</v>
      </c>
      <c r="B2208" s="1" t="s">
        <v>837</v>
      </c>
      <c r="C2208" s="2">
        <v>0.196024140404261</v>
      </c>
      <c r="D2208" s="3">
        <v>2.20196335394991E-109</v>
      </c>
      <c r="E2208" s="3">
        <v>7.2603135706436402E-105</v>
      </c>
      <c r="F2208" s="2">
        <v>0.23599999999999999</v>
      </c>
      <c r="G2208" s="2">
        <v>0.158</v>
      </c>
    </row>
    <row r="2209" spans="1:7" x14ac:dyDescent="0.2">
      <c r="A2209" s="2" t="s">
        <v>1365</v>
      </c>
      <c r="B2209" s="1" t="s">
        <v>1405</v>
      </c>
      <c r="C2209" s="2">
        <v>0.19581783135557401</v>
      </c>
      <c r="D2209" s="3">
        <v>2.1752128549975099E-61</v>
      </c>
      <c r="E2209" s="3">
        <v>7.1721118254978002E-57</v>
      </c>
      <c r="F2209" s="2">
        <v>0.96199999999999997</v>
      </c>
      <c r="G2209" s="2">
        <v>0.95699999999999996</v>
      </c>
    </row>
    <row r="2210" spans="1:7" x14ac:dyDescent="0.2">
      <c r="A2210" s="2" t="s">
        <v>1365</v>
      </c>
      <c r="B2210" s="1" t="s">
        <v>1406</v>
      </c>
      <c r="C2210" s="2">
        <v>0.19551865487554199</v>
      </c>
      <c r="D2210" s="3">
        <v>8.8454628530078002E-87</v>
      </c>
      <c r="E2210" s="3">
        <v>2.91652601189373E-82</v>
      </c>
      <c r="F2210" s="2">
        <v>0.54700000000000004</v>
      </c>
      <c r="G2210" s="2">
        <v>0.46100000000000002</v>
      </c>
    </row>
    <row r="2211" spans="1:7" x14ac:dyDescent="0.2">
      <c r="A2211" s="2" t="s">
        <v>1365</v>
      </c>
      <c r="B2211" s="1" t="s">
        <v>803</v>
      </c>
      <c r="C2211" s="2">
        <v>0.19523454976302701</v>
      </c>
      <c r="D2211" s="3">
        <v>7.5195344479764499E-173</v>
      </c>
      <c r="E2211" s="3">
        <v>2.4793408981867902E-168</v>
      </c>
      <c r="F2211" s="2">
        <v>0.27300000000000002</v>
      </c>
      <c r="G2211" s="2">
        <v>0.17</v>
      </c>
    </row>
    <row r="2212" spans="1:7" x14ac:dyDescent="0.2">
      <c r="A2212" s="2" t="s">
        <v>1365</v>
      </c>
      <c r="B2212" s="1" t="s">
        <v>1407</v>
      </c>
      <c r="C2212" s="2">
        <v>0.194915706261683</v>
      </c>
      <c r="D2212" s="3">
        <v>1.5804145560954401E-91</v>
      </c>
      <c r="E2212" s="3">
        <v>5.2109428743578997E-87</v>
      </c>
      <c r="F2212" s="2">
        <v>0.37</v>
      </c>
      <c r="G2212" s="2">
        <v>0.28499999999999998</v>
      </c>
    </row>
    <row r="2213" spans="1:7" x14ac:dyDescent="0.2">
      <c r="A2213" s="2" t="s">
        <v>1365</v>
      </c>
      <c r="B2213" s="1" t="s">
        <v>378</v>
      </c>
      <c r="C2213" s="2">
        <v>0.19425667248456199</v>
      </c>
      <c r="D2213" s="3">
        <v>5.7478161160332204E-100</v>
      </c>
      <c r="E2213" s="3">
        <v>1.89516992977847E-95</v>
      </c>
      <c r="F2213" s="2">
        <v>0.70799999999999996</v>
      </c>
      <c r="G2213" s="2">
        <v>0.621</v>
      </c>
    </row>
    <row r="2214" spans="1:7" x14ac:dyDescent="0.2">
      <c r="A2214" s="2" t="s">
        <v>1365</v>
      </c>
      <c r="B2214" s="1" t="s">
        <v>1408</v>
      </c>
      <c r="C2214" s="2">
        <v>0.193844533591326</v>
      </c>
      <c r="D2214" s="3">
        <v>5.6265799727767004E-78</v>
      </c>
      <c r="E2214" s="3">
        <v>1.8551959486239301E-73</v>
      </c>
      <c r="F2214" s="2">
        <v>0.56399999999999995</v>
      </c>
      <c r="G2214" s="2">
        <v>0.48099999999999998</v>
      </c>
    </row>
    <row r="2215" spans="1:7" x14ac:dyDescent="0.2">
      <c r="A2215" s="2" t="s">
        <v>1365</v>
      </c>
      <c r="B2215" s="1" t="s">
        <v>656</v>
      </c>
      <c r="C2215" s="2">
        <v>0.193572159556513</v>
      </c>
      <c r="D2215" s="3">
        <v>1.4729379989657499E-21</v>
      </c>
      <c r="E2215" s="3">
        <v>4.8565711701898601E-17</v>
      </c>
      <c r="F2215" s="2">
        <v>0.40100000000000002</v>
      </c>
      <c r="G2215" s="2">
        <v>0.35899999999999999</v>
      </c>
    </row>
    <row r="2216" spans="1:7" x14ac:dyDescent="0.2">
      <c r="A2216" s="2" t="s">
        <v>1365</v>
      </c>
      <c r="B2216" s="1" t="s">
        <v>1409</v>
      </c>
      <c r="C2216" s="2">
        <v>0.19310961515661301</v>
      </c>
      <c r="D2216" s="3">
        <v>2.7561290381757201E-201</v>
      </c>
      <c r="E2216" s="3">
        <v>9.0875086646729695E-197</v>
      </c>
      <c r="F2216" s="2">
        <v>0.20699999999999999</v>
      </c>
      <c r="G2216" s="2">
        <v>0.113</v>
      </c>
    </row>
    <row r="2217" spans="1:7" x14ac:dyDescent="0.2">
      <c r="A2217" s="2" t="s">
        <v>1365</v>
      </c>
      <c r="B2217" s="1" t="s">
        <v>1410</v>
      </c>
      <c r="C2217" s="2">
        <v>0.191935794190253</v>
      </c>
      <c r="D2217" s="3">
        <v>1.2092744328661E-233</v>
      </c>
      <c r="E2217" s="3">
        <v>3.9872196600461097E-229</v>
      </c>
      <c r="F2217" s="2">
        <v>0.13500000000000001</v>
      </c>
      <c r="G2217" s="2">
        <v>5.8000000000000003E-2</v>
      </c>
    </row>
    <row r="2218" spans="1:7" x14ac:dyDescent="0.2">
      <c r="A2218" s="2" t="s">
        <v>1365</v>
      </c>
      <c r="B2218" s="1" t="s">
        <v>1411</v>
      </c>
      <c r="C2218" s="2">
        <v>0.18925211452986801</v>
      </c>
      <c r="D2218" s="3">
        <v>4.7319534896874E-64</v>
      </c>
      <c r="E2218" s="3">
        <v>1.5602197046197299E-59</v>
      </c>
      <c r="F2218" s="2">
        <v>0.313</v>
      </c>
      <c r="G2218" s="2">
        <v>0.246</v>
      </c>
    </row>
    <row r="2219" spans="1:7" x14ac:dyDescent="0.2">
      <c r="A2219" s="2" t="s">
        <v>1365</v>
      </c>
      <c r="B2219" s="1" t="s">
        <v>1412</v>
      </c>
      <c r="C2219" s="2">
        <v>0.189146202232987</v>
      </c>
      <c r="D2219" s="3">
        <v>6.2587271715346404E-164</v>
      </c>
      <c r="E2219" s="3">
        <v>2.0636275229984001E-159</v>
      </c>
      <c r="F2219" s="2">
        <v>0.25600000000000001</v>
      </c>
      <c r="G2219" s="2">
        <v>0.159</v>
      </c>
    </row>
    <row r="2220" spans="1:7" x14ac:dyDescent="0.2">
      <c r="A2220" s="2" t="s">
        <v>1365</v>
      </c>
      <c r="B2220" s="1" t="s">
        <v>1413</v>
      </c>
      <c r="C2220" s="2">
        <v>0.187975274431189</v>
      </c>
      <c r="D2220" s="3">
        <v>3.2691156164956502E-92</v>
      </c>
      <c r="E2220" s="3">
        <v>1.0778928010709399E-87</v>
      </c>
      <c r="F2220" s="2">
        <v>0.38700000000000001</v>
      </c>
      <c r="G2220" s="2">
        <v>0.30099999999999999</v>
      </c>
    </row>
    <row r="2221" spans="1:7" x14ac:dyDescent="0.2">
      <c r="A2221" s="2" t="s">
        <v>1365</v>
      </c>
      <c r="B2221" s="1" t="s">
        <v>1337</v>
      </c>
      <c r="C2221" s="2">
        <v>0.18735970689787201</v>
      </c>
      <c r="D2221" s="3">
        <v>1.66555278536016E-93</v>
      </c>
      <c r="E2221" s="3">
        <v>5.4916606438895302E-89</v>
      </c>
      <c r="F2221" s="2">
        <v>0.72199999999999998</v>
      </c>
      <c r="G2221" s="2">
        <v>0.626</v>
      </c>
    </row>
    <row r="2222" spans="1:7" x14ac:dyDescent="0.2">
      <c r="A2222" s="2" t="s">
        <v>1365</v>
      </c>
      <c r="B2222" s="1" t="s">
        <v>1414</v>
      </c>
      <c r="C2222" s="2">
        <v>0.18686329165483601</v>
      </c>
      <c r="D2222" s="3">
        <v>3.1821165684996301E-121</v>
      </c>
      <c r="E2222" s="3">
        <v>1.0492074749657E-116</v>
      </c>
      <c r="F2222" s="2">
        <v>0.33100000000000002</v>
      </c>
      <c r="G2222" s="2">
        <v>0.23699999999999999</v>
      </c>
    </row>
    <row r="2223" spans="1:7" x14ac:dyDescent="0.2">
      <c r="A2223" s="2" t="s">
        <v>1365</v>
      </c>
      <c r="B2223" s="1" t="s">
        <v>746</v>
      </c>
      <c r="C2223" s="2">
        <v>0.18572682006626601</v>
      </c>
      <c r="D2223" s="2">
        <v>0</v>
      </c>
      <c r="E2223" s="2">
        <v>0</v>
      </c>
      <c r="F2223" s="2">
        <v>7.4999999999999997E-2</v>
      </c>
      <c r="G2223" s="2">
        <v>1.4E-2</v>
      </c>
    </row>
    <row r="2224" spans="1:7" x14ac:dyDescent="0.2">
      <c r="A2224" s="2" t="s">
        <v>1365</v>
      </c>
      <c r="B2224" s="1" t="s">
        <v>1415</v>
      </c>
      <c r="C2224" s="2">
        <v>0.18522751752659</v>
      </c>
      <c r="D2224" s="2">
        <v>0</v>
      </c>
      <c r="E2224" s="2">
        <v>0</v>
      </c>
      <c r="F2224" s="2">
        <v>0.122</v>
      </c>
      <c r="G2224" s="2">
        <v>0.04</v>
      </c>
    </row>
    <row r="2225" spans="1:7" x14ac:dyDescent="0.2">
      <c r="A2225" s="2" t="s">
        <v>1365</v>
      </c>
      <c r="B2225" s="1" t="s">
        <v>1416</v>
      </c>
      <c r="C2225" s="2">
        <v>0.18427954063333801</v>
      </c>
      <c r="D2225" s="3">
        <v>1.4926919434725299E-153</v>
      </c>
      <c r="E2225" s="3">
        <v>4.9217038760176101E-149</v>
      </c>
      <c r="F2225" s="2">
        <v>0.192</v>
      </c>
      <c r="G2225" s="2">
        <v>0.111</v>
      </c>
    </row>
    <row r="2226" spans="1:7" x14ac:dyDescent="0.2">
      <c r="A2226" s="2" t="s">
        <v>1365</v>
      </c>
      <c r="B2226" s="1" t="s">
        <v>896</v>
      </c>
      <c r="C2226" s="2">
        <v>0.184098218786164</v>
      </c>
      <c r="D2226" s="3">
        <v>4.6795648212959199E-117</v>
      </c>
      <c r="E2226" s="3">
        <v>1.5429461128776899E-112</v>
      </c>
      <c r="F2226" s="2">
        <v>0.47599999999999998</v>
      </c>
      <c r="G2226" s="2">
        <v>0.36899999999999999</v>
      </c>
    </row>
    <row r="2227" spans="1:7" x14ac:dyDescent="0.2">
      <c r="A2227" s="2" t="s">
        <v>1365</v>
      </c>
      <c r="B2227" s="1" t="s">
        <v>1417</v>
      </c>
      <c r="C2227" s="2">
        <v>0.18379158746021701</v>
      </c>
      <c r="D2227" s="3">
        <v>4.8325801381996298E-86</v>
      </c>
      <c r="E2227" s="3">
        <v>1.5933983231671799E-81</v>
      </c>
      <c r="F2227" s="2">
        <v>0.71199999999999997</v>
      </c>
      <c r="G2227" s="2">
        <v>0.628</v>
      </c>
    </row>
    <row r="2228" spans="1:7" x14ac:dyDescent="0.2">
      <c r="A2228" s="2" t="s">
        <v>1365</v>
      </c>
      <c r="B2228" s="1" t="s">
        <v>1418</v>
      </c>
      <c r="C2228" s="2">
        <v>0.18273229766966001</v>
      </c>
      <c r="D2228" s="3">
        <v>4.3072903295302297E-232</v>
      </c>
      <c r="E2228" s="3">
        <v>1.42019976745271E-227</v>
      </c>
      <c r="F2228" s="2">
        <v>0.19500000000000001</v>
      </c>
      <c r="G2228" s="2">
        <v>9.8000000000000004E-2</v>
      </c>
    </row>
    <row r="2229" spans="1:7" x14ac:dyDescent="0.2">
      <c r="A2229" s="2" t="s">
        <v>1365</v>
      </c>
      <c r="B2229" s="1" t="s">
        <v>1419</v>
      </c>
      <c r="C2229" s="2">
        <v>0.18187461216227299</v>
      </c>
      <c r="D2229" s="3">
        <v>8.1361467723631498E-199</v>
      </c>
      <c r="E2229" s="3">
        <v>2.6826503137835801E-194</v>
      </c>
      <c r="F2229" s="2">
        <v>0.13900000000000001</v>
      </c>
      <c r="G2229" s="2">
        <v>6.4000000000000001E-2</v>
      </c>
    </row>
    <row r="2230" spans="1:7" x14ac:dyDescent="0.2">
      <c r="A2230" s="2" t="s">
        <v>1365</v>
      </c>
      <c r="B2230" s="1" t="s">
        <v>709</v>
      </c>
      <c r="C2230" s="2">
        <v>0.18084228756461199</v>
      </c>
      <c r="D2230" s="3">
        <v>1.7037674673405799E-86</v>
      </c>
      <c r="E2230" s="3">
        <v>5.6176620933153596E-82</v>
      </c>
      <c r="F2230" s="2">
        <v>0.33100000000000002</v>
      </c>
      <c r="G2230" s="2">
        <v>0.251</v>
      </c>
    </row>
    <row r="2231" spans="1:7" x14ac:dyDescent="0.2">
      <c r="A2231" s="2" t="s">
        <v>1365</v>
      </c>
      <c r="B2231" s="1" t="s">
        <v>798</v>
      </c>
      <c r="C2231" s="2">
        <v>0.180708086700546</v>
      </c>
      <c r="D2231" s="3">
        <v>2.2195308895150199E-97</v>
      </c>
      <c r="E2231" s="3">
        <v>7.3182372489089197E-93</v>
      </c>
      <c r="F2231" s="2">
        <v>0.35199999999999998</v>
      </c>
      <c r="G2231" s="2">
        <v>0.26200000000000001</v>
      </c>
    </row>
    <row r="2232" spans="1:7" x14ac:dyDescent="0.2">
      <c r="A2232" s="2" t="s">
        <v>1365</v>
      </c>
      <c r="B2232" s="1" t="s">
        <v>1420</v>
      </c>
      <c r="C2232" s="2">
        <v>0.17985554436502199</v>
      </c>
      <c r="D2232" s="2">
        <v>0</v>
      </c>
      <c r="E2232" s="2">
        <v>0</v>
      </c>
      <c r="F2232" s="2">
        <v>0.10299999999999999</v>
      </c>
      <c r="G2232" s="2">
        <v>3.2000000000000001E-2</v>
      </c>
    </row>
    <row r="2233" spans="1:7" x14ac:dyDescent="0.2">
      <c r="A2233" s="2" t="s">
        <v>1365</v>
      </c>
      <c r="B2233" s="1" t="s">
        <v>1421</v>
      </c>
      <c r="C2233" s="2">
        <v>0.179334549378622</v>
      </c>
      <c r="D2233" s="3">
        <v>8.3296354854816093E-130</v>
      </c>
      <c r="E2233" s="3">
        <v>2.7464474122730001E-125</v>
      </c>
      <c r="F2233" s="2">
        <v>0.251</v>
      </c>
      <c r="G2233" s="2">
        <v>0.16400000000000001</v>
      </c>
    </row>
    <row r="2234" spans="1:7" x14ac:dyDescent="0.2">
      <c r="A2234" s="2" t="s">
        <v>1365</v>
      </c>
      <c r="B2234" s="1" t="s">
        <v>895</v>
      </c>
      <c r="C2234" s="2">
        <v>0.17927524421138299</v>
      </c>
      <c r="D2234" s="3">
        <v>1.5636415140693801E-76</v>
      </c>
      <c r="E2234" s="3">
        <v>5.1556388001895503E-72</v>
      </c>
      <c r="F2234" s="2">
        <v>0.86499999999999999</v>
      </c>
      <c r="G2234" s="2">
        <v>0.82699999999999996</v>
      </c>
    </row>
    <row r="2235" spans="1:7" x14ac:dyDescent="0.2">
      <c r="A2235" s="2" t="s">
        <v>1365</v>
      </c>
      <c r="B2235" s="1" t="s">
        <v>1190</v>
      </c>
      <c r="C2235" s="2">
        <v>0.17916880366310101</v>
      </c>
      <c r="D2235" s="3">
        <v>5.7481697969958405E-141</v>
      </c>
      <c r="E2235" s="3">
        <v>1.8952865454654701E-136</v>
      </c>
      <c r="F2235" s="2">
        <v>1</v>
      </c>
      <c r="G2235" s="2">
        <v>0.997</v>
      </c>
    </row>
    <row r="2236" spans="1:7" x14ac:dyDescent="0.2">
      <c r="A2236" s="2" t="s">
        <v>1365</v>
      </c>
      <c r="B2236" s="1" t="s">
        <v>1422</v>
      </c>
      <c r="C2236" s="2">
        <v>0.178765802563428</v>
      </c>
      <c r="D2236" s="3">
        <v>2.3363270385771599E-88</v>
      </c>
      <c r="E2236" s="3">
        <v>7.7033375115965996E-84</v>
      </c>
      <c r="F2236" s="2">
        <v>0.249</v>
      </c>
      <c r="G2236" s="2">
        <v>0.17599999999999999</v>
      </c>
    </row>
    <row r="2237" spans="1:7" x14ac:dyDescent="0.2">
      <c r="A2237" s="2" t="s">
        <v>1365</v>
      </c>
      <c r="B2237" s="1" t="s">
        <v>1423</v>
      </c>
      <c r="C2237" s="2">
        <v>0.17871100232116199</v>
      </c>
      <c r="D2237" s="3">
        <v>1.2482799886165201E-95</v>
      </c>
      <c r="E2237" s="3">
        <v>4.1158287784663902E-91</v>
      </c>
      <c r="F2237" s="2">
        <v>0.155</v>
      </c>
      <c r="G2237" s="2">
        <v>9.6000000000000002E-2</v>
      </c>
    </row>
    <row r="2238" spans="1:7" x14ac:dyDescent="0.2">
      <c r="A2238" s="2" t="s">
        <v>1365</v>
      </c>
      <c r="B2238" s="1" t="s">
        <v>1424</v>
      </c>
      <c r="C2238" s="2">
        <v>0.17782972021063301</v>
      </c>
      <c r="D2238" s="3">
        <v>6.8429538165568598E-112</v>
      </c>
      <c r="E2238" s="3">
        <v>2.2562587323951301E-107</v>
      </c>
      <c r="F2238" s="2">
        <v>0.216</v>
      </c>
      <c r="G2238" s="2">
        <v>0.14000000000000001</v>
      </c>
    </row>
    <row r="2239" spans="1:7" x14ac:dyDescent="0.2">
      <c r="A2239" s="2" t="s">
        <v>1365</v>
      </c>
      <c r="B2239" s="1" t="s">
        <v>1425</v>
      </c>
      <c r="C2239" s="2">
        <v>0.17781139345028199</v>
      </c>
      <c r="D2239" s="3">
        <v>3.1277460072464001E-59</v>
      </c>
      <c r="E2239" s="3">
        <v>1.03128041350928E-54</v>
      </c>
      <c r="F2239" s="2">
        <v>0.59599999999999997</v>
      </c>
      <c r="G2239" s="2">
        <v>0.52600000000000002</v>
      </c>
    </row>
    <row r="2240" spans="1:7" x14ac:dyDescent="0.2">
      <c r="A2240" s="2" t="s">
        <v>1365</v>
      </c>
      <c r="B2240" s="1" t="s">
        <v>1426</v>
      </c>
      <c r="C2240" s="2">
        <v>0.17723674557632901</v>
      </c>
      <c r="D2240" s="3">
        <v>4.0631303755619601E-251</v>
      </c>
      <c r="E2240" s="3">
        <v>1.33969534743029E-246</v>
      </c>
      <c r="F2240" s="2">
        <v>0.129</v>
      </c>
      <c r="G2240" s="2">
        <v>5.1999999999999998E-2</v>
      </c>
    </row>
    <row r="2241" spans="1:7" x14ac:dyDescent="0.2">
      <c r="A2241" s="2" t="s">
        <v>1365</v>
      </c>
      <c r="B2241" s="1" t="s">
        <v>705</v>
      </c>
      <c r="C2241" s="2">
        <v>0.17674494563840601</v>
      </c>
      <c r="D2241" s="3">
        <v>3.3171824665838701E-141</v>
      </c>
      <c r="E2241" s="3">
        <v>1.0937414028820301E-136</v>
      </c>
      <c r="F2241" s="2">
        <v>0.20300000000000001</v>
      </c>
      <c r="G2241" s="2">
        <v>0.122</v>
      </c>
    </row>
    <row r="2242" spans="1:7" x14ac:dyDescent="0.2">
      <c r="A2242" s="2" t="s">
        <v>1365</v>
      </c>
      <c r="B2242" s="1" t="s">
        <v>774</v>
      </c>
      <c r="C2242" s="2">
        <v>0.17582411488658201</v>
      </c>
      <c r="D2242" s="3">
        <v>3.8239184779369502E-199</v>
      </c>
      <c r="E2242" s="3">
        <v>1.2608224005453699E-194</v>
      </c>
      <c r="F2242" s="2">
        <v>0.111</v>
      </c>
      <c r="G2242" s="2">
        <v>4.7E-2</v>
      </c>
    </row>
    <row r="2243" spans="1:7" x14ac:dyDescent="0.2">
      <c r="A2243" s="2" t="s">
        <v>1365</v>
      </c>
      <c r="B2243" s="1" t="s">
        <v>971</v>
      </c>
      <c r="C2243" s="2">
        <v>0.17509717043195999</v>
      </c>
      <c r="D2243" s="3">
        <v>7.6724688156159293E-83</v>
      </c>
      <c r="E2243" s="3">
        <v>2.5297664178848801E-78</v>
      </c>
      <c r="F2243" s="2">
        <v>0.57599999999999996</v>
      </c>
      <c r="G2243" s="2">
        <v>0.48899999999999999</v>
      </c>
    </row>
    <row r="2244" spans="1:7" x14ac:dyDescent="0.2">
      <c r="A2244" s="2" t="s">
        <v>1365</v>
      </c>
      <c r="B2244" s="1" t="s">
        <v>804</v>
      </c>
      <c r="C2244" s="2">
        <v>0.17491113574745301</v>
      </c>
      <c r="D2244" s="3">
        <v>2.9427400879798901E-218</v>
      </c>
      <c r="E2244" s="3">
        <v>9.7028026180872794E-214</v>
      </c>
      <c r="F2244" s="2">
        <v>0.157</v>
      </c>
      <c r="G2244" s="2">
        <v>7.3999999999999996E-2</v>
      </c>
    </row>
    <row r="2245" spans="1:7" x14ac:dyDescent="0.2">
      <c r="A2245" s="2" t="s">
        <v>1365</v>
      </c>
      <c r="B2245" s="1" t="s">
        <v>841</v>
      </c>
      <c r="C2245" s="2">
        <v>0.17437805137894999</v>
      </c>
      <c r="D2245" s="3">
        <v>6.8796917701002296E-168</v>
      </c>
      <c r="E2245" s="3">
        <v>2.2683719704374501E-163</v>
      </c>
      <c r="F2245" s="2">
        <v>0.221</v>
      </c>
      <c r="G2245" s="2">
        <v>0.129</v>
      </c>
    </row>
    <row r="2246" spans="1:7" x14ac:dyDescent="0.2">
      <c r="A2246" s="2" t="s">
        <v>1365</v>
      </c>
      <c r="B2246" s="1" t="s">
        <v>1427</v>
      </c>
      <c r="C2246" s="2">
        <v>0.17437486438240499</v>
      </c>
      <c r="D2246" s="3">
        <v>2.1514210245802301E-101</v>
      </c>
      <c r="E2246" s="3">
        <v>7.09366540224594E-97</v>
      </c>
      <c r="F2246" s="2">
        <v>0.48699999999999999</v>
      </c>
      <c r="G2246" s="2">
        <v>0.38800000000000001</v>
      </c>
    </row>
    <row r="2247" spans="1:7" x14ac:dyDescent="0.2">
      <c r="A2247" s="2" t="s">
        <v>1365</v>
      </c>
      <c r="B2247" s="1" t="s">
        <v>832</v>
      </c>
      <c r="C2247" s="2">
        <v>0.17350836932904301</v>
      </c>
      <c r="D2247" s="3">
        <v>1.2242132248164301E-92</v>
      </c>
      <c r="E2247" s="3">
        <v>4.0364758448647298E-88</v>
      </c>
      <c r="F2247" s="2">
        <v>2.4E-2</v>
      </c>
      <c r="G2247" s="2">
        <v>6.0000000000000001E-3</v>
      </c>
    </row>
    <row r="2248" spans="1:7" x14ac:dyDescent="0.2">
      <c r="A2248" s="2" t="s">
        <v>1365</v>
      </c>
      <c r="B2248" s="1" t="s">
        <v>1428</v>
      </c>
      <c r="C2248" s="2">
        <v>0.17315609677718</v>
      </c>
      <c r="D2248" s="3">
        <v>2.29698486583641E-126</v>
      </c>
      <c r="E2248" s="3">
        <v>7.5736184996358105E-122</v>
      </c>
      <c r="F2248" s="2">
        <v>0.26100000000000001</v>
      </c>
      <c r="G2248" s="2">
        <v>0.17399999999999999</v>
      </c>
    </row>
    <row r="2249" spans="1:7" x14ac:dyDescent="0.2">
      <c r="A2249" s="2" t="s">
        <v>1365</v>
      </c>
      <c r="B2249" s="1" t="s">
        <v>1429</v>
      </c>
      <c r="C2249" s="2">
        <v>0.173015945895309</v>
      </c>
      <c r="D2249" s="3">
        <v>1.7997547726611802E-80</v>
      </c>
      <c r="E2249" s="3">
        <v>5.93415143641844E-76</v>
      </c>
      <c r="F2249" s="2">
        <v>0.42499999999999999</v>
      </c>
      <c r="G2249" s="2">
        <v>0.34200000000000003</v>
      </c>
    </row>
    <row r="2250" spans="1:7" x14ac:dyDescent="0.2">
      <c r="A2250" s="2" t="s">
        <v>1365</v>
      </c>
      <c r="B2250" s="1" t="s">
        <v>693</v>
      </c>
      <c r="C2250" s="2">
        <v>0.172995663256442</v>
      </c>
      <c r="D2250" s="3">
        <v>2.73946862686714E-103</v>
      </c>
      <c r="E2250" s="3">
        <v>9.0325759565063195E-99</v>
      </c>
      <c r="F2250" s="2">
        <v>0.27800000000000002</v>
      </c>
      <c r="G2250" s="2">
        <v>0.19500000000000001</v>
      </c>
    </row>
    <row r="2251" spans="1:7" x14ac:dyDescent="0.2">
      <c r="A2251" s="2" t="s">
        <v>1365</v>
      </c>
      <c r="B2251" s="1" t="s">
        <v>1430</v>
      </c>
      <c r="C2251" s="2">
        <v>0.172962031952894</v>
      </c>
      <c r="D2251" s="3">
        <v>1.8204344139681199E-154</v>
      </c>
      <c r="E2251" s="3">
        <v>6.00233634973568E-150</v>
      </c>
      <c r="F2251" s="2">
        <v>0.22800000000000001</v>
      </c>
      <c r="G2251" s="2">
        <v>0.13800000000000001</v>
      </c>
    </row>
    <row r="2252" spans="1:7" x14ac:dyDescent="0.2">
      <c r="A2252" s="2" t="s">
        <v>1365</v>
      </c>
      <c r="B2252" s="1" t="s">
        <v>682</v>
      </c>
      <c r="C2252" s="2">
        <v>0.17275222690689801</v>
      </c>
      <c r="D2252" s="3">
        <v>1.5309694916284001E-157</v>
      </c>
      <c r="E2252" s="3">
        <v>5.0479126077971504E-153</v>
      </c>
      <c r="F2252" s="2">
        <v>0.22900000000000001</v>
      </c>
      <c r="G2252" s="2">
        <v>0.13800000000000001</v>
      </c>
    </row>
    <row r="2253" spans="1:7" x14ac:dyDescent="0.2">
      <c r="A2253" s="2" t="s">
        <v>1365</v>
      </c>
      <c r="B2253" s="1" t="s">
        <v>775</v>
      </c>
      <c r="C2253" s="2">
        <v>0.17273232172401501</v>
      </c>
      <c r="D2253" s="3">
        <v>3.7278897155048298E-19</v>
      </c>
      <c r="E2253" s="3">
        <v>1.2291597969962501E-14</v>
      </c>
      <c r="F2253" s="2">
        <v>0.14899999999999999</v>
      </c>
      <c r="G2253" s="2">
        <v>0.121</v>
      </c>
    </row>
    <row r="2254" spans="1:7" x14ac:dyDescent="0.2">
      <c r="A2254" s="2" t="s">
        <v>1365</v>
      </c>
      <c r="B2254" s="1" t="s">
        <v>824</v>
      </c>
      <c r="C2254" s="2">
        <v>0.172393933580307</v>
      </c>
      <c r="D2254" s="3">
        <v>3.1250920968223501E-31</v>
      </c>
      <c r="E2254" s="3">
        <v>1.0304053661642601E-26</v>
      </c>
      <c r="F2254" s="2">
        <v>0.15</v>
      </c>
      <c r="G2254" s="2">
        <v>0.115</v>
      </c>
    </row>
    <row r="2255" spans="1:7" x14ac:dyDescent="0.2">
      <c r="A2255" s="2" t="s">
        <v>1365</v>
      </c>
      <c r="B2255" s="1" t="s">
        <v>794</v>
      </c>
      <c r="C2255" s="2">
        <v>0.172293667438982</v>
      </c>
      <c r="D2255" s="3">
        <v>7.88588282929771E-83</v>
      </c>
      <c r="E2255" s="3">
        <v>2.6001332864760402E-78</v>
      </c>
      <c r="F2255" s="2">
        <v>0.48499999999999999</v>
      </c>
      <c r="G2255" s="2">
        <v>0.39800000000000002</v>
      </c>
    </row>
    <row r="2256" spans="1:7" x14ac:dyDescent="0.2">
      <c r="A2256" s="2" t="s">
        <v>1365</v>
      </c>
      <c r="B2256" s="1" t="s">
        <v>1146</v>
      </c>
      <c r="C2256" s="2">
        <v>0.17162766437805499</v>
      </c>
      <c r="D2256" s="3">
        <v>6.2958296173099497E-167</v>
      </c>
      <c r="E2256" s="3">
        <v>2.0758609414194399E-162</v>
      </c>
      <c r="F2256" s="2">
        <v>0.251</v>
      </c>
      <c r="G2256" s="2">
        <v>0.152</v>
      </c>
    </row>
    <row r="2257" spans="1:7" x14ac:dyDescent="0.2">
      <c r="A2257" s="2" t="s">
        <v>1365</v>
      </c>
      <c r="B2257" s="1" t="s">
        <v>1431</v>
      </c>
      <c r="C2257" s="2">
        <v>0.171246745435471</v>
      </c>
      <c r="D2257" s="3">
        <v>2.5445808832999201E-130</v>
      </c>
      <c r="E2257" s="3">
        <v>8.3899920884164995E-126</v>
      </c>
      <c r="F2257" s="2">
        <v>0.28399999999999997</v>
      </c>
      <c r="G2257" s="2">
        <v>0.19</v>
      </c>
    </row>
    <row r="2258" spans="1:7" x14ac:dyDescent="0.2">
      <c r="A2258" s="2" t="s">
        <v>1365</v>
      </c>
      <c r="B2258" s="1" t="s">
        <v>1432</v>
      </c>
      <c r="C2258" s="2">
        <v>0.17003263939802599</v>
      </c>
      <c r="D2258" s="2">
        <v>0</v>
      </c>
      <c r="E2258" s="2">
        <v>0</v>
      </c>
      <c r="F2258" s="2">
        <v>0.113</v>
      </c>
      <c r="G2258" s="2">
        <v>3.2000000000000001E-2</v>
      </c>
    </row>
    <row r="2259" spans="1:7" x14ac:dyDescent="0.2">
      <c r="A2259" s="2" t="s">
        <v>1365</v>
      </c>
      <c r="B2259" s="1" t="s">
        <v>1433</v>
      </c>
      <c r="C2259" s="2">
        <v>0.167518505755856</v>
      </c>
      <c r="D2259" s="3">
        <v>1.3636723162871399E-100</v>
      </c>
      <c r="E2259" s="3">
        <v>4.4963003612619397E-96</v>
      </c>
      <c r="F2259" s="2">
        <v>0.39300000000000002</v>
      </c>
      <c r="G2259" s="2">
        <v>0.30199999999999999</v>
      </c>
    </row>
    <row r="2260" spans="1:7" x14ac:dyDescent="0.2">
      <c r="A2260" s="2" t="s">
        <v>1365</v>
      </c>
      <c r="B2260" s="1" t="s">
        <v>772</v>
      </c>
      <c r="C2260" s="2">
        <v>0.166353626055849</v>
      </c>
      <c r="D2260" s="3">
        <v>2.2540377588946401E-66</v>
      </c>
      <c r="E2260" s="3">
        <v>7.4320132986273896E-62</v>
      </c>
      <c r="F2260" s="2">
        <v>0.65200000000000002</v>
      </c>
      <c r="G2260" s="2">
        <v>0.57699999999999996</v>
      </c>
    </row>
    <row r="2261" spans="1:7" x14ac:dyDescent="0.2">
      <c r="A2261" s="2" t="s">
        <v>1365</v>
      </c>
      <c r="B2261" s="1" t="s">
        <v>1434</v>
      </c>
      <c r="C2261" s="2">
        <v>0.16633872350447801</v>
      </c>
      <c r="D2261" s="3">
        <v>2.3845740713855802E-66</v>
      </c>
      <c r="E2261" s="3">
        <v>7.8624176281725392E-62</v>
      </c>
      <c r="F2261" s="2">
        <v>0.47899999999999998</v>
      </c>
      <c r="G2261" s="2">
        <v>0.40500000000000003</v>
      </c>
    </row>
    <row r="2262" spans="1:7" x14ac:dyDescent="0.2">
      <c r="A2262" s="2" t="s">
        <v>1365</v>
      </c>
      <c r="B2262" s="1" t="s">
        <v>703</v>
      </c>
      <c r="C2262" s="2">
        <v>0.16548542952088</v>
      </c>
      <c r="D2262" s="3">
        <v>2.03327959927497E-78</v>
      </c>
      <c r="E2262" s="3">
        <v>6.7041294947294297E-74</v>
      </c>
      <c r="F2262" s="2">
        <v>0.441</v>
      </c>
      <c r="G2262" s="2">
        <v>0.35699999999999998</v>
      </c>
    </row>
    <row r="2263" spans="1:7" x14ac:dyDescent="0.2">
      <c r="A2263" s="2" t="s">
        <v>1365</v>
      </c>
      <c r="B2263" s="1" t="s">
        <v>862</v>
      </c>
      <c r="C2263" s="2">
        <v>0.165376961496529</v>
      </c>
      <c r="D2263" s="3">
        <v>8.5935141464525104E-70</v>
      </c>
      <c r="E2263" s="3">
        <v>2.8334534843683201E-65</v>
      </c>
      <c r="F2263" s="2">
        <v>0.57299999999999995</v>
      </c>
      <c r="G2263" s="2">
        <v>0.49299999999999999</v>
      </c>
    </row>
    <row r="2264" spans="1:7" x14ac:dyDescent="0.2">
      <c r="A2264" s="2" t="s">
        <v>1365</v>
      </c>
      <c r="B2264" s="1" t="s">
        <v>1435</v>
      </c>
      <c r="C2264" s="2">
        <v>0.16489329540105199</v>
      </c>
      <c r="D2264" s="3">
        <v>7.6919337290943801E-53</v>
      </c>
      <c r="E2264" s="3">
        <v>2.5361843891569999E-48</v>
      </c>
      <c r="F2264" s="2">
        <v>0.53900000000000003</v>
      </c>
      <c r="G2264" s="2">
        <v>0.47099999999999997</v>
      </c>
    </row>
    <row r="2265" spans="1:7" x14ac:dyDescent="0.2">
      <c r="A2265" s="2" t="s">
        <v>1365</v>
      </c>
      <c r="B2265" s="1" t="s">
        <v>691</v>
      </c>
      <c r="C2265" s="2">
        <v>0.16488590372516801</v>
      </c>
      <c r="D2265" s="3">
        <v>5.3823145460951499E-92</v>
      </c>
      <c r="E2265" s="3">
        <v>1.7746567521384899E-87</v>
      </c>
      <c r="F2265" s="2">
        <v>0.41099999999999998</v>
      </c>
      <c r="G2265" s="2">
        <v>0.32100000000000001</v>
      </c>
    </row>
    <row r="2266" spans="1:7" x14ac:dyDescent="0.2">
      <c r="A2266" s="2" t="s">
        <v>1365</v>
      </c>
      <c r="B2266" s="1" t="s">
        <v>1436</v>
      </c>
      <c r="C2266" s="2">
        <v>0.164755490848317</v>
      </c>
      <c r="D2266" s="3">
        <v>1.1255894479911E-130</v>
      </c>
      <c r="E2266" s="3">
        <v>3.71129352791627E-126</v>
      </c>
      <c r="F2266" s="2">
        <v>0.214</v>
      </c>
      <c r="G2266" s="2">
        <v>0.13300000000000001</v>
      </c>
    </row>
    <row r="2267" spans="1:7" x14ac:dyDescent="0.2">
      <c r="A2267" s="2" t="s">
        <v>1365</v>
      </c>
      <c r="B2267" s="1" t="s">
        <v>1437</v>
      </c>
      <c r="C2267" s="2">
        <v>0.16457499959820501</v>
      </c>
      <c r="D2267" s="3">
        <v>2.1919754009784499E-58</v>
      </c>
      <c r="E2267" s="3">
        <v>7.2273812921061504E-54</v>
      </c>
      <c r="F2267" s="2">
        <v>0.7</v>
      </c>
      <c r="G2267" s="2">
        <v>0.63700000000000001</v>
      </c>
    </row>
    <row r="2268" spans="1:7" x14ac:dyDescent="0.2">
      <c r="A2268" s="2" t="s">
        <v>1365</v>
      </c>
      <c r="B2268" s="1" t="s">
        <v>1438</v>
      </c>
      <c r="C2268" s="2">
        <v>0.16448963194925301</v>
      </c>
      <c r="D2268" s="3">
        <v>3.0766371990462299E-57</v>
      </c>
      <c r="E2268" s="3">
        <v>1.01442881726952E-52</v>
      </c>
      <c r="F2268" s="2">
        <v>0.52400000000000002</v>
      </c>
      <c r="G2268" s="2">
        <v>0.45700000000000002</v>
      </c>
    </row>
    <row r="2269" spans="1:7" x14ac:dyDescent="0.2">
      <c r="A2269" s="2" t="s">
        <v>1365</v>
      </c>
      <c r="B2269" s="1" t="s">
        <v>672</v>
      </c>
      <c r="C2269" s="2">
        <v>0.16339699858479101</v>
      </c>
      <c r="D2269" s="3">
        <v>5.8683691606390395E-116</v>
      </c>
      <c r="E2269" s="3">
        <v>1.9349186796459001E-111</v>
      </c>
      <c r="F2269" s="2">
        <v>0.27</v>
      </c>
      <c r="G2269" s="2">
        <v>0.184</v>
      </c>
    </row>
    <row r="2270" spans="1:7" x14ac:dyDescent="0.2">
      <c r="A2270" s="2" t="s">
        <v>1365</v>
      </c>
      <c r="B2270" s="1" t="s">
        <v>1439</v>
      </c>
      <c r="C2270" s="2">
        <v>0.16336426537603399</v>
      </c>
      <c r="D2270" s="3">
        <v>1.6568802440646201E-106</v>
      </c>
      <c r="E2270" s="3">
        <v>5.4630655407298702E-102</v>
      </c>
      <c r="F2270" s="2">
        <v>0.26200000000000001</v>
      </c>
      <c r="G2270" s="2">
        <v>0.18</v>
      </c>
    </row>
    <row r="2271" spans="1:7" x14ac:dyDescent="0.2">
      <c r="A2271" s="2" t="s">
        <v>1365</v>
      </c>
      <c r="B2271" s="1" t="s">
        <v>1440</v>
      </c>
      <c r="C2271" s="2">
        <v>0.16313504473761101</v>
      </c>
      <c r="D2271" s="3">
        <v>5.4585436957329302E-83</v>
      </c>
      <c r="E2271" s="3">
        <v>1.79979102735706E-78</v>
      </c>
      <c r="F2271" s="2">
        <v>0.41099999999999998</v>
      </c>
      <c r="G2271" s="2">
        <v>0.32500000000000001</v>
      </c>
    </row>
    <row r="2272" spans="1:7" x14ac:dyDescent="0.2">
      <c r="A2272" s="2" t="s">
        <v>1365</v>
      </c>
      <c r="B2272" s="1" t="s">
        <v>919</v>
      </c>
      <c r="C2272" s="2">
        <v>0.16111717909819401</v>
      </c>
      <c r="D2272" s="3">
        <v>4.1469813912060201E-51</v>
      </c>
      <c r="E2272" s="3">
        <v>1.3673427043084499E-46</v>
      </c>
      <c r="F2272" s="2">
        <v>0.193</v>
      </c>
      <c r="G2272" s="2">
        <v>0.14299999999999999</v>
      </c>
    </row>
    <row r="2273" spans="1:7" x14ac:dyDescent="0.2">
      <c r="A2273" s="2" t="s">
        <v>1365</v>
      </c>
      <c r="B2273" s="1" t="s">
        <v>661</v>
      </c>
      <c r="C2273" s="2">
        <v>0.16100696016046401</v>
      </c>
      <c r="D2273" s="3">
        <v>4.6289267489864299E-84</v>
      </c>
      <c r="E2273" s="3">
        <v>1.5262497276757999E-79</v>
      </c>
      <c r="F2273" s="2">
        <v>0.437</v>
      </c>
      <c r="G2273" s="2">
        <v>0.34699999999999998</v>
      </c>
    </row>
    <row r="2274" spans="1:7" x14ac:dyDescent="0.2">
      <c r="A2274" s="2" t="s">
        <v>1365</v>
      </c>
      <c r="B2274" s="1" t="s">
        <v>1441</v>
      </c>
      <c r="C2274" s="2">
        <v>0.160365490678231</v>
      </c>
      <c r="D2274" s="3">
        <v>5.8177629376565301E-123</v>
      </c>
      <c r="E2274" s="3">
        <v>1.91823279580411E-118</v>
      </c>
      <c r="F2274" s="2">
        <v>0.27400000000000002</v>
      </c>
      <c r="G2274" s="2">
        <v>0.185</v>
      </c>
    </row>
    <row r="2275" spans="1:7" x14ac:dyDescent="0.2">
      <c r="A2275" s="2" t="s">
        <v>1365</v>
      </c>
      <c r="B2275" s="1" t="s">
        <v>1191</v>
      </c>
      <c r="C2275" s="2">
        <v>0.16015631722326601</v>
      </c>
      <c r="D2275" s="3">
        <v>1.74700899357125E-69</v>
      </c>
      <c r="E2275" s="3">
        <v>5.7602380536031196E-65</v>
      </c>
      <c r="F2275" s="2">
        <v>0.61199999999999999</v>
      </c>
      <c r="G2275" s="2">
        <v>0.53300000000000003</v>
      </c>
    </row>
    <row r="2276" spans="1:7" x14ac:dyDescent="0.2">
      <c r="A2276" s="2" t="s">
        <v>1365</v>
      </c>
      <c r="B2276" s="1" t="s">
        <v>1176</v>
      </c>
      <c r="C2276" s="2">
        <v>0.15950895991984201</v>
      </c>
      <c r="D2276" s="3">
        <v>4.20382605757912E-88</v>
      </c>
      <c r="E2276" s="3">
        <v>1.3860855277049899E-83</v>
      </c>
      <c r="F2276" s="2">
        <v>0.63900000000000001</v>
      </c>
      <c r="G2276" s="2">
        <v>0.54100000000000004</v>
      </c>
    </row>
    <row r="2277" spans="1:7" x14ac:dyDescent="0.2">
      <c r="A2277" s="2" t="s">
        <v>1365</v>
      </c>
      <c r="B2277" s="1" t="s">
        <v>1442</v>
      </c>
      <c r="C2277" s="2">
        <v>0.159401908272747</v>
      </c>
      <c r="D2277" s="3">
        <v>2.3750340528890601E-62</v>
      </c>
      <c r="E2277" s="3">
        <v>7.8309622791858001E-58</v>
      </c>
      <c r="F2277" s="2">
        <v>0.61699999999999999</v>
      </c>
      <c r="G2277" s="2">
        <v>0.54100000000000004</v>
      </c>
    </row>
    <row r="2278" spans="1:7" x14ac:dyDescent="0.2">
      <c r="A2278" s="2" t="s">
        <v>1365</v>
      </c>
      <c r="B2278" s="1" t="s">
        <v>1443</v>
      </c>
      <c r="C2278" s="2">
        <v>0.15924939574240099</v>
      </c>
      <c r="D2278" s="3">
        <v>4.4071370683273703E-87</v>
      </c>
      <c r="E2278" s="3">
        <v>1.4531212341688999E-82</v>
      </c>
      <c r="F2278" s="2">
        <v>0.33300000000000002</v>
      </c>
      <c r="G2278" s="2">
        <v>0.252</v>
      </c>
    </row>
    <row r="2279" spans="1:7" x14ac:dyDescent="0.2">
      <c r="A2279" s="2" t="s">
        <v>1365</v>
      </c>
      <c r="B2279" s="1" t="s">
        <v>713</v>
      </c>
      <c r="C2279" s="2">
        <v>0.15889302672844499</v>
      </c>
      <c r="D2279" s="3">
        <v>4.8096751209478005E-100</v>
      </c>
      <c r="E2279" s="3">
        <v>1.58584608087891E-95</v>
      </c>
      <c r="F2279" s="2">
        <v>0.35799999999999998</v>
      </c>
      <c r="G2279" s="2">
        <v>0.26600000000000001</v>
      </c>
    </row>
    <row r="2280" spans="1:7" x14ac:dyDescent="0.2">
      <c r="A2280" s="2" t="s">
        <v>1365</v>
      </c>
      <c r="B2280" s="1" t="s">
        <v>1444</v>
      </c>
      <c r="C2280" s="2">
        <v>0.15810317125262699</v>
      </c>
      <c r="D2280" s="3">
        <v>2.8769154827026401E-64</v>
      </c>
      <c r="E2280" s="3">
        <v>9.4857657295671296E-60</v>
      </c>
      <c r="F2280" s="2">
        <v>0.57299999999999995</v>
      </c>
      <c r="G2280" s="2">
        <v>0.49399999999999999</v>
      </c>
    </row>
    <row r="2281" spans="1:7" x14ac:dyDescent="0.2">
      <c r="A2281" s="2" t="s">
        <v>1365</v>
      </c>
      <c r="B2281" s="1" t="s">
        <v>1445</v>
      </c>
      <c r="C2281" s="2">
        <v>0.15771449916408201</v>
      </c>
      <c r="D2281" s="3">
        <v>1.1974307876197201E-153</v>
      </c>
      <c r="E2281" s="3">
        <v>3.9481687929397403E-149</v>
      </c>
      <c r="F2281" s="2">
        <v>0.189</v>
      </c>
      <c r="G2281" s="2">
        <v>0.108</v>
      </c>
    </row>
    <row r="2282" spans="1:7" x14ac:dyDescent="0.2">
      <c r="A2282" s="2" t="s">
        <v>1365</v>
      </c>
      <c r="B2282" s="1" t="s">
        <v>1446</v>
      </c>
      <c r="C2282" s="2">
        <v>0.15761103600593199</v>
      </c>
      <c r="D2282" s="3">
        <v>1.11338799210629E-75</v>
      </c>
      <c r="E2282" s="3">
        <v>3.6710628875728699E-71</v>
      </c>
      <c r="F2282" s="2">
        <v>0.41299999999999998</v>
      </c>
      <c r="G2282" s="2">
        <v>0.32900000000000001</v>
      </c>
    </row>
    <row r="2283" spans="1:7" x14ac:dyDescent="0.2">
      <c r="A2283" s="2" t="s">
        <v>1365</v>
      </c>
      <c r="B2283" s="1" t="s">
        <v>1447</v>
      </c>
      <c r="C2283" s="2">
        <v>0.15739335220113501</v>
      </c>
      <c r="D2283" s="3">
        <v>3.6709511453290097E-92</v>
      </c>
      <c r="E2283" s="3">
        <v>1.2103860116378801E-87</v>
      </c>
      <c r="F2283" s="2">
        <v>0.109</v>
      </c>
      <c r="G2283" s="2">
        <v>6.0999999999999999E-2</v>
      </c>
    </row>
    <row r="2284" spans="1:7" x14ac:dyDescent="0.2">
      <c r="A2284" s="2" t="s">
        <v>1365</v>
      </c>
      <c r="B2284" s="1" t="s">
        <v>1448</v>
      </c>
      <c r="C2284" s="2">
        <v>0.157308116582378</v>
      </c>
      <c r="D2284" s="3">
        <v>5.4712507136995201E-59</v>
      </c>
      <c r="E2284" s="3">
        <v>1.8039807853210101E-54</v>
      </c>
      <c r="F2284" s="2">
        <v>0.53700000000000003</v>
      </c>
      <c r="G2284" s="2">
        <v>0.46200000000000002</v>
      </c>
    </row>
    <row r="2285" spans="1:7" x14ac:dyDescent="0.2">
      <c r="A2285" s="2" t="s">
        <v>1365</v>
      </c>
      <c r="B2285" s="1" t="s">
        <v>1178</v>
      </c>
      <c r="C2285" s="2">
        <v>0.15724580339592101</v>
      </c>
      <c r="D2285" s="3">
        <v>1.7068986992233701E-94</v>
      </c>
      <c r="E2285" s="3">
        <v>5.6279863910793E-90</v>
      </c>
      <c r="F2285" s="2">
        <v>0.30599999999999999</v>
      </c>
      <c r="G2285" s="2">
        <v>0.22</v>
      </c>
    </row>
    <row r="2286" spans="1:7" x14ac:dyDescent="0.2">
      <c r="A2286" s="2" t="s">
        <v>1365</v>
      </c>
      <c r="B2286" s="1" t="s">
        <v>1449</v>
      </c>
      <c r="C2286" s="2">
        <v>0.15724270348277899</v>
      </c>
      <c r="D2286" s="3">
        <v>1.2494569854434999E-110</v>
      </c>
      <c r="E2286" s="3">
        <v>4.1197095724043101E-106</v>
      </c>
      <c r="F2286" s="2">
        <v>0.215</v>
      </c>
      <c r="G2286" s="2">
        <v>0.14000000000000001</v>
      </c>
    </row>
    <row r="2287" spans="1:7" x14ac:dyDescent="0.2">
      <c r="A2287" s="2" t="s">
        <v>1365</v>
      </c>
      <c r="B2287" s="1" t="s">
        <v>1450</v>
      </c>
      <c r="C2287" s="2">
        <v>0.15693481226324099</v>
      </c>
      <c r="D2287" s="3">
        <v>1.77465796604801E-98</v>
      </c>
      <c r="E2287" s="3">
        <v>5.8514022456535102E-94</v>
      </c>
      <c r="F2287" s="2">
        <v>0.34699999999999998</v>
      </c>
      <c r="G2287" s="2">
        <v>0.25800000000000001</v>
      </c>
    </row>
    <row r="2288" spans="1:7" x14ac:dyDescent="0.2">
      <c r="A2288" s="2" t="s">
        <v>1365</v>
      </c>
      <c r="B2288" s="1" t="s">
        <v>1451</v>
      </c>
      <c r="C2288" s="2">
        <v>0.156685075589997</v>
      </c>
      <c r="D2288" s="3">
        <v>1.0136164747605301E-124</v>
      </c>
      <c r="E2288" s="3">
        <v>3.3420962405804198E-120</v>
      </c>
      <c r="F2288" s="2">
        <v>0.20399999999999999</v>
      </c>
      <c r="G2288" s="2">
        <v>0.126</v>
      </c>
    </row>
    <row r="2289" spans="1:7" x14ac:dyDescent="0.2">
      <c r="A2289" s="2" t="s">
        <v>1365</v>
      </c>
      <c r="B2289" s="1" t="s">
        <v>1452</v>
      </c>
      <c r="C2289" s="2">
        <v>0.156162364790213</v>
      </c>
      <c r="D2289" s="3">
        <v>2.2859251080012999E-187</v>
      </c>
      <c r="E2289" s="3">
        <v>7.5371522661018803E-183</v>
      </c>
      <c r="F2289" s="2">
        <v>7.2999999999999995E-2</v>
      </c>
      <c r="G2289" s="2">
        <v>2.5000000000000001E-2</v>
      </c>
    </row>
    <row r="2290" spans="1:7" x14ac:dyDescent="0.2">
      <c r="A2290" s="2" t="s">
        <v>1365</v>
      </c>
      <c r="B2290" s="1" t="s">
        <v>1453</v>
      </c>
      <c r="C2290" s="2">
        <v>0.15608845911760499</v>
      </c>
      <c r="D2290" s="3">
        <v>2.9688239652949098E-53</v>
      </c>
      <c r="E2290" s="3">
        <v>9.7888063783703707E-49</v>
      </c>
      <c r="F2290" s="2">
        <v>0.32800000000000001</v>
      </c>
      <c r="G2290" s="2">
        <v>0.26400000000000001</v>
      </c>
    </row>
    <row r="2291" spans="1:7" x14ac:dyDescent="0.2">
      <c r="A2291" s="2" t="s">
        <v>1365</v>
      </c>
      <c r="B2291" s="1" t="s">
        <v>881</v>
      </c>
      <c r="C2291" s="2">
        <v>0.156087591495086</v>
      </c>
      <c r="D2291" s="3">
        <v>3.7228235957119299E-88</v>
      </c>
      <c r="E2291" s="3">
        <v>1.2274893959781401E-83</v>
      </c>
      <c r="F2291" s="2">
        <v>0.38100000000000001</v>
      </c>
      <c r="G2291" s="2">
        <v>0.29299999999999998</v>
      </c>
    </row>
    <row r="2292" spans="1:7" x14ac:dyDescent="0.2">
      <c r="A2292" s="2" t="s">
        <v>1365</v>
      </c>
      <c r="B2292" s="1" t="s">
        <v>1454</v>
      </c>
      <c r="C2292" s="2">
        <v>0.15583884002937201</v>
      </c>
      <c r="D2292" s="3">
        <v>1.8577081979409901E-55</v>
      </c>
      <c r="E2292" s="3">
        <v>6.1252354702510299E-51</v>
      </c>
      <c r="F2292" s="2">
        <v>0.437</v>
      </c>
      <c r="G2292" s="2">
        <v>0.36599999999999999</v>
      </c>
    </row>
    <row r="2293" spans="1:7" x14ac:dyDescent="0.2">
      <c r="A2293" s="2" t="s">
        <v>1365</v>
      </c>
      <c r="B2293" s="1" t="s">
        <v>769</v>
      </c>
      <c r="C2293" s="2">
        <v>0.15580743053038701</v>
      </c>
      <c r="D2293" s="3">
        <v>5.0936567492688197E-56</v>
      </c>
      <c r="E2293" s="3">
        <v>1.6794805033689199E-51</v>
      </c>
      <c r="F2293" s="2">
        <v>0.183</v>
      </c>
      <c r="G2293" s="2">
        <v>0.13200000000000001</v>
      </c>
    </row>
    <row r="2294" spans="1:7" x14ac:dyDescent="0.2">
      <c r="A2294" s="2" t="s">
        <v>1365</v>
      </c>
      <c r="B2294" s="1" t="s">
        <v>664</v>
      </c>
      <c r="C2294" s="2">
        <v>0.155603207083683</v>
      </c>
      <c r="D2294" s="3">
        <v>4.0868512512813498E-209</v>
      </c>
      <c r="E2294" s="3">
        <v>1.34751659457249E-204</v>
      </c>
      <c r="F2294" s="2">
        <v>7.5999999999999998E-2</v>
      </c>
      <c r="G2294" s="2">
        <v>2.5000000000000001E-2</v>
      </c>
    </row>
    <row r="2295" spans="1:7" x14ac:dyDescent="0.2">
      <c r="A2295" s="2" t="s">
        <v>1365</v>
      </c>
      <c r="B2295" s="1" t="s">
        <v>781</v>
      </c>
      <c r="C2295" s="2">
        <v>0.15555034014232799</v>
      </c>
      <c r="D2295" s="3">
        <v>4.3688542931169602E-89</v>
      </c>
      <c r="E2295" s="3">
        <v>1.44049863752652E-84</v>
      </c>
      <c r="F2295" s="2">
        <v>0.435</v>
      </c>
      <c r="G2295" s="2">
        <v>0.34399999999999997</v>
      </c>
    </row>
    <row r="2296" spans="1:7" x14ac:dyDescent="0.2">
      <c r="A2296" s="2" t="s">
        <v>1365</v>
      </c>
      <c r="B2296" s="1" t="s">
        <v>1455</v>
      </c>
      <c r="C2296" s="2">
        <v>0.155512247211927</v>
      </c>
      <c r="D2296" s="3">
        <v>1.3030490617131801E-265</v>
      </c>
      <c r="E2296" s="3">
        <v>4.2964133662807103E-261</v>
      </c>
      <c r="F2296" s="2">
        <v>0.123</v>
      </c>
      <c r="G2296" s="2">
        <v>4.7E-2</v>
      </c>
    </row>
    <row r="2297" spans="1:7" x14ac:dyDescent="0.2">
      <c r="A2297" s="2" t="s">
        <v>1365</v>
      </c>
      <c r="B2297" s="1" t="s">
        <v>1456</v>
      </c>
      <c r="C2297" s="2">
        <v>0.15532869377069999</v>
      </c>
      <c r="D2297" s="3">
        <v>4.8707575093712698E-97</v>
      </c>
      <c r="E2297" s="3">
        <v>1.6059861659898999E-92</v>
      </c>
      <c r="F2297" s="2">
        <v>0.26600000000000001</v>
      </c>
      <c r="G2297" s="2">
        <v>0.187</v>
      </c>
    </row>
    <row r="2298" spans="1:7" x14ac:dyDescent="0.2">
      <c r="A2298" s="2" t="s">
        <v>1365</v>
      </c>
      <c r="B2298" s="1" t="s">
        <v>1247</v>
      </c>
      <c r="C2298" s="2">
        <v>0.15477956899709</v>
      </c>
      <c r="D2298" s="3">
        <v>5.5531070773872099E-104</v>
      </c>
      <c r="E2298" s="3">
        <v>1.8309704655561101E-99</v>
      </c>
      <c r="F2298" s="2">
        <v>0.36499999999999999</v>
      </c>
      <c r="G2298" s="2">
        <v>0.27</v>
      </c>
    </row>
    <row r="2299" spans="1:7" x14ac:dyDescent="0.2">
      <c r="A2299" s="2" t="s">
        <v>1365</v>
      </c>
      <c r="B2299" s="1" t="s">
        <v>879</v>
      </c>
      <c r="C2299" s="2">
        <v>0.154176749908981</v>
      </c>
      <c r="D2299" s="3">
        <v>8.1325242165239897E-74</v>
      </c>
      <c r="E2299" s="3">
        <v>2.68145588467229E-69</v>
      </c>
      <c r="F2299" s="2">
        <v>0.188</v>
      </c>
      <c r="G2299" s="2">
        <v>0.129</v>
      </c>
    </row>
    <row r="2300" spans="1:7" x14ac:dyDescent="0.2">
      <c r="A2300" s="2" t="s">
        <v>1365</v>
      </c>
      <c r="B2300" s="1" t="s">
        <v>1457</v>
      </c>
      <c r="C2300" s="2">
        <v>0.15416593076011401</v>
      </c>
      <c r="D2300" s="3">
        <v>2.8488127460957702E-50</v>
      </c>
      <c r="E2300" s="3">
        <v>9.3931053864269701E-46</v>
      </c>
      <c r="F2300" s="2">
        <v>0.55100000000000005</v>
      </c>
      <c r="G2300" s="2">
        <v>0.48299999999999998</v>
      </c>
    </row>
    <row r="2301" spans="1:7" x14ac:dyDescent="0.2">
      <c r="A2301" s="2" t="s">
        <v>1365</v>
      </c>
      <c r="B2301" s="1" t="s">
        <v>1265</v>
      </c>
      <c r="C2301" s="2">
        <v>0.153586920724888</v>
      </c>
      <c r="D2301" s="3">
        <v>4.6658848294833199E-94</v>
      </c>
      <c r="E2301" s="3">
        <v>1.53843554597724E-89</v>
      </c>
      <c r="F2301" s="2">
        <v>0.52800000000000002</v>
      </c>
      <c r="G2301" s="2">
        <v>0.42499999999999999</v>
      </c>
    </row>
    <row r="2302" spans="1:7" x14ac:dyDescent="0.2">
      <c r="A2302" s="2" t="s">
        <v>1365</v>
      </c>
      <c r="B2302" s="1" t="s">
        <v>1458</v>
      </c>
      <c r="C2302" s="2">
        <v>0.15353628048646001</v>
      </c>
      <c r="D2302" s="3">
        <v>2.2418422183066101E-55</v>
      </c>
      <c r="E2302" s="3">
        <v>7.3918021622005704E-51</v>
      </c>
      <c r="F2302" s="2">
        <v>0.64400000000000002</v>
      </c>
      <c r="G2302" s="2">
        <v>0.57599999999999996</v>
      </c>
    </row>
    <row r="2303" spans="1:7" x14ac:dyDescent="0.2">
      <c r="A2303" s="2" t="s">
        <v>1365</v>
      </c>
      <c r="B2303" s="1" t="s">
        <v>1282</v>
      </c>
      <c r="C2303" s="2">
        <v>0.15318111543503601</v>
      </c>
      <c r="D2303" s="3">
        <v>1.24165714551427E-56</v>
      </c>
      <c r="E2303" s="3">
        <v>4.0939919401896598E-52</v>
      </c>
      <c r="F2303" s="2">
        <v>0.81599999999999995</v>
      </c>
      <c r="G2303" s="2">
        <v>0.76900000000000002</v>
      </c>
    </row>
    <row r="2304" spans="1:7" x14ac:dyDescent="0.2">
      <c r="A2304" s="2" t="s">
        <v>1365</v>
      </c>
      <c r="B2304" s="1" t="s">
        <v>1459</v>
      </c>
      <c r="C2304" s="2">
        <v>0.15309611802407799</v>
      </c>
      <c r="D2304" s="3">
        <v>1.65233135689803E-239</v>
      </c>
      <c r="E2304" s="3">
        <v>5.44806694996417E-235</v>
      </c>
      <c r="F2304" s="2">
        <v>0.13700000000000001</v>
      </c>
      <c r="G2304" s="2">
        <v>5.8000000000000003E-2</v>
      </c>
    </row>
    <row r="2305" spans="1:7" x14ac:dyDescent="0.2">
      <c r="A2305" s="2" t="s">
        <v>1365</v>
      </c>
      <c r="B2305" s="1" t="s">
        <v>1460</v>
      </c>
      <c r="C2305" s="2">
        <v>0.15276915220774201</v>
      </c>
      <c r="D2305" s="3">
        <v>8.5685558475158906E-114</v>
      </c>
      <c r="E2305" s="3">
        <v>2.82522423404294E-109</v>
      </c>
      <c r="F2305" s="2">
        <v>0.182</v>
      </c>
      <c r="G2305" s="2">
        <v>0.111</v>
      </c>
    </row>
    <row r="2306" spans="1:7" x14ac:dyDescent="0.2">
      <c r="A2306" s="2" t="s">
        <v>1365</v>
      </c>
      <c r="B2306" s="1" t="s">
        <v>714</v>
      </c>
      <c r="C2306" s="2">
        <v>0.15229297281902399</v>
      </c>
      <c r="D2306" s="3">
        <v>2.4935582410199699E-96</v>
      </c>
      <c r="E2306" s="3">
        <v>8.2217602322910306E-92</v>
      </c>
      <c r="F2306" s="2">
        <v>0.247</v>
      </c>
      <c r="G2306" s="2">
        <v>0.17</v>
      </c>
    </row>
    <row r="2307" spans="1:7" x14ac:dyDescent="0.2">
      <c r="A2307" s="2" t="s">
        <v>1365</v>
      </c>
      <c r="B2307" s="1" t="s">
        <v>1461</v>
      </c>
      <c r="C2307" s="2">
        <v>0.151942035027436</v>
      </c>
      <c r="D2307" s="3">
        <v>3.9719053392765701E-155</v>
      </c>
      <c r="E2307" s="3">
        <v>1.3096166284662699E-150</v>
      </c>
      <c r="F2307" s="2">
        <v>0.16200000000000001</v>
      </c>
      <c r="G2307" s="2">
        <v>8.6999999999999994E-2</v>
      </c>
    </row>
    <row r="2308" spans="1:7" x14ac:dyDescent="0.2">
      <c r="A2308" s="2" t="s">
        <v>1365</v>
      </c>
      <c r="B2308" s="1" t="s">
        <v>1462</v>
      </c>
      <c r="C2308" s="2">
        <v>0.151255737119216</v>
      </c>
      <c r="D2308" s="3">
        <v>9.3837609995972904E-95</v>
      </c>
      <c r="E2308" s="3">
        <v>3.0940136767872202E-90</v>
      </c>
      <c r="F2308" s="2">
        <v>0.24</v>
      </c>
      <c r="G2308" s="2">
        <v>0.16600000000000001</v>
      </c>
    </row>
    <row r="2309" spans="1:7" x14ac:dyDescent="0.2">
      <c r="A2309" s="2" t="s">
        <v>1365</v>
      </c>
      <c r="B2309" s="1" t="s">
        <v>1360</v>
      </c>
      <c r="C2309" s="2">
        <v>0.150971003245918</v>
      </c>
      <c r="D2309" s="3">
        <v>9.2364480584273997E-37</v>
      </c>
      <c r="E2309" s="3">
        <v>3.0454416538246798E-32</v>
      </c>
      <c r="F2309" s="2">
        <v>0.41099999999999998</v>
      </c>
      <c r="G2309" s="2">
        <v>0.35899999999999999</v>
      </c>
    </row>
    <row r="2310" spans="1:7" x14ac:dyDescent="0.2">
      <c r="A2310" s="2" t="s">
        <v>1365</v>
      </c>
      <c r="B2310" s="1" t="s">
        <v>831</v>
      </c>
      <c r="C2310" s="2">
        <v>0.149853636123572</v>
      </c>
      <c r="D2310" s="3">
        <v>1.7059366711318901E-64</v>
      </c>
      <c r="E2310" s="3">
        <v>5.6248143920560495E-60</v>
      </c>
      <c r="F2310" s="2">
        <v>0.95199999999999996</v>
      </c>
      <c r="G2310" s="2">
        <v>0.93600000000000005</v>
      </c>
    </row>
    <row r="2311" spans="1:7" x14ac:dyDescent="0.2">
      <c r="A2311" s="2" t="s">
        <v>1365</v>
      </c>
      <c r="B2311" s="1" t="s">
        <v>1463</v>
      </c>
      <c r="C2311" s="2">
        <v>0.149757606421802</v>
      </c>
      <c r="D2311" s="3">
        <v>1.0044853173212101E-76</v>
      </c>
      <c r="E2311" s="3">
        <v>3.3119889882715E-72</v>
      </c>
      <c r="F2311" s="2">
        <v>0.32500000000000001</v>
      </c>
      <c r="G2311" s="2">
        <v>0.248</v>
      </c>
    </row>
    <row r="2312" spans="1:7" x14ac:dyDescent="0.2">
      <c r="A2312" s="2" t="s">
        <v>1365</v>
      </c>
      <c r="B2312" s="1" t="s">
        <v>1464</v>
      </c>
      <c r="C2312" s="2">
        <v>0.14971583570313601</v>
      </c>
      <c r="D2312" s="3">
        <v>4.5269844523780802E-73</v>
      </c>
      <c r="E2312" s="3">
        <v>1.4926373136381001E-68</v>
      </c>
      <c r="F2312" s="2">
        <v>0.441</v>
      </c>
      <c r="G2312" s="2">
        <v>0.35899999999999999</v>
      </c>
    </row>
    <row r="2313" spans="1:7" x14ac:dyDescent="0.2">
      <c r="A2313" s="2" t="s">
        <v>1365</v>
      </c>
      <c r="B2313" s="1" t="s">
        <v>1044</v>
      </c>
      <c r="C2313" s="2">
        <v>0.148322807967707</v>
      </c>
      <c r="D2313" s="3">
        <v>1.00891366288677E-41</v>
      </c>
      <c r="E2313" s="3">
        <v>3.3265901292702502E-37</v>
      </c>
      <c r="F2313" s="2">
        <v>0.49399999999999999</v>
      </c>
      <c r="G2313" s="2">
        <v>0.42899999999999999</v>
      </c>
    </row>
    <row r="2314" spans="1:7" x14ac:dyDescent="0.2">
      <c r="A2314" s="2" t="s">
        <v>1365</v>
      </c>
      <c r="B2314" s="1" t="s">
        <v>1276</v>
      </c>
      <c r="C2314" s="2">
        <v>0.14785715990012299</v>
      </c>
      <c r="D2314" s="3">
        <v>1.14653615145734E-93</v>
      </c>
      <c r="E2314" s="3">
        <v>3.7803589985851501E-89</v>
      </c>
      <c r="F2314" s="2">
        <v>0.433</v>
      </c>
      <c r="G2314" s="2">
        <v>0.33800000000000002</v>
      </c>
    </row>
    <row r="2315" spans="1:7" x14ac:dyDescent="0.2">
      <c r="A2315" s="2" t="s">
        <v>1365</v>
      </c>
      <c r="B2315" s="1" t="s">
        <v>1465</v>
      </c>
      <c r="C2315" s="2">
        <v>0.147358087209563</v>
      </c>
      <c r="D2315" s="3">
        <v>5.6521584877537398E-145</v>
      </c>
      <c r="E2315" s="3">
        <v>1.8636296965821599E-140</v>
      </c>
      <c r="F2315" s="2">
        <v>0.105</v>
      </c>
      <c r="G2315" s="2">
        <v>4.9000000000000002E-2</v>
      </c>
    </row>
    <row r="2316" spans="1:7" x14ac:dyDescent="0.2">
      <c r="A2316" s="2" t="s">
        <v>1365</v>
      </c>
      <c r="B2316" s="1" t="s">
        <v>992</v>
      </c>
      <c r="C2316" s="2">
        <v>0.147035637925931</v>
      </c>
      <c r="D2316" s="3">
        <v>7.95300277698038E-78</v>
      </c>
      <c r="E2316" s="3">
        <v>2.6222640756259699E-73</v>
      </c>
      <c r="F2316" s="2">
        <v>0.47599999999999998</v>
      </c>
      <c r="G2316" s="2">
        <v>0.38700000000000001</v>
      </c>
    </row>
    <row r="2317" spans="1:7" x14ac:dyDescent="0.2">
      <c r="A2317" s="2" t="s">
        <v>1365</v>
      </c>
      <c r="B2317" s="1" t="s">
        <v>1466</v>
      </c>
      <c r="C2317" s="2">
        <v>0.14661282504544301</v>
      </c>
      <c r="D2317" s="3">
        <v>5.9865323494100904E-122</v>
      </c>
      <c r="E2317" s="3">
        <v>1.97387944624749E-117</v>
      </c>
      <c r="F2317" s="2">
        <v>0.16600000000000001</v>
      </c>
      <c r="G2317" s="2">
        <v>9.8000000000000004E-2</v>
      </c>
    </row>
    <row r="2318" spans="1:7" x14ac:dyDescent="0.2">
      <c r="A2318" s="2" t="s">
        <v>1365</v>
      </c>
      <c r="B2318" s="1" t="s">
        <v>1467</v>
      </c>
      <c r="C2318" s="2">
        <v>0.14547167073647699</v>
      </c>
      <c r="D2318" s="3">
        <v>7.7836198281337096E-74</v>
      </c>
      <c r="E2318" s="3">
        <v>2.5664151297322501E-69</v>
      </c>
      <c r="F2318" s="2">
        <v>0.376</v>
      </c>
      <c r="G2318" s="2">
        <v>0.29599999999999999</v>
      </c>
    </row>
    <row r="2319" spans="1:7" x14ac:dyDescent="0.2">
      <c r="A2319" s="2" t="s">
        <v>1365</v>
      </c>
      <c r="B2319" s="1" t="s">
        <v>1468</v>
      </c>
      <c r="C2319" s="2">
        <v>0.14505891127117601</v>
      </c>
      <c r="D2319" s="3">
        <v>2.8262438138562299E-66</v>
      </c>
      <c r="E2319" s="3">
        <v>9.3186911030467693E-62</v>
      </c>
      <c r="F2319" s="2">
        <v>0.373</v>
      </c>
      <c r="G2319" s="2">
        <v>0.29599999999999999</v>
      </c>
    </row>
    <row r="2320" spans="1:7" x14ac:dyDescent="0.2">
      <c r="A2320" s="2" t="s">
        <v>1365</v>
      </c>
      <c r="B2320" s="1" t="s">
        <v>1469</v>
      </c>
      <c r="C2320" s="2">
        <v>0.14469474460153101</v>
      </c>
      <c r="D2320" s="3">
        <v>4.1552653203876201E-188</v>
      </c>
      <c r="E2320" s="3">
        <v>1.3700740814382101E-183</v>
      </c>
      <c r="F2320" s="2">
        <v>7.1999999999999995E-2</v>
      </c>
      <c r="G2320" s="2">
        <v>2.5000000000000001E-2</v>
      </c>
    </row>
    <row r="2321" spans="1:7" x14ac:dyDescent="0.2">
      <c r="A2321" s="2" t="s">
        <v>1365</v>
      </c>
      <c r="B2321" s="1" t="s">
        <v>1470</v>
      </c>
      <c r="C2321" s="2">
        <v>0.14425301651378999</v>
      </c>
      <c r="D2321" s="3">
        <v>1.1506164475838801E-89</v>
      </c>
      <c r="E2321" s="3">
        <v>3.7938125509735702E-85</v>
      </c>
      <c r="F2321" s="2">
        <v>0.255</v>
      </c>
      <c r="G2321" s="2">
        <v>0.18</v>
      </c>
    </row>
    <row r="2322" spans="1:7" x14ac:dyDescent="0.2">
      <c r="A2322" s="2" t="s">
        <v>1365</v>
      </c>
      <c r="B2322" s="1" t="s">
        <v>1249</v>
      </c>
      <c r="C2322" s="2">
        <v>0.14372518818301799</v>
      </c>
      <c r="D2322" s="3">
        <v>1.5297312085433399E-84</v>
      </c>
      <c r="E2322" s="3">
        <v>5.0438297408091097E-80</v>
      </c>
      <c r="F2322" s="2">
        <v>0.41899999999999998</v>
      </c>
      <c r="G2322" s="2">
        <v>0.32900000000000001</v>
      </c>
    </row>
    <row r="2323" spans="1:7" x14ac:dyDescent="0.2">
      <c r="A2323" s="2" t="s">
        <v>1365</v>
      </c>
      <c r="B2323" s="1" t="s">
        <v>1471</v>
      </c>
      <c r="C2323" s="2">
        <v>0.143506934324653</v>
      </c>
      <c r="D2323" s="3">
        <v>3.9684641935362599E-130</v>
      </c>
      <c r="E2323" s="3">
        <v>1.3084820138927801E-125</v>
      </c>
      <c r="F2323" s="2">
        <v>0.191</v>
      </c>
      <c r="G2323" s="2">
        <v>0.115</v>
      </c>
    </row>
    <row r="2324" spans="1:7" x14ac:dyDescent="0.2">
      <c r="A2324" s="2" t="s">
        <v>1365</v>
      </c>
      <c r="B2324" s="1" t="s">
        <v>1173</v>
      </c>
      <c r="C2324" s="2">
        <v>0.14301290777409101</v>
      </c>
      <c r="D2324" s="3">
        <v>4.1744439933130598E-32</v>
      </c>
      <c r="E2324" s="3">
        <v>1.37639767347518E-27</v>
      </c>
      <c r="F2324" s="2">
        <v>0.502</v>
      </c>
      <c r="G2324" s="2">
        <v>0.44800000000000001</v>
      </c>
    </row>
    <row r="2325" spans="1:7" x14ac:dyDescent="0.2">
      <c r="A2325" s="2" t="s">
        <v>1365</v>
      </c>
      <c r="B2325" s="1" t="s">
        <v>857</v>
      </c>
      <c r="C2325" s="2">
        <v>0.14159122589997</v>
      </c>
      <c r="D2325" s="3">
        <v>2.5986605749133399E-50</v>
      </c>
      <c r="E2325" s="3">
        <v>8.5683036476042804E-46</v>
      </c>
      <c r="F2325" s="2">
        <v>0.75900000000000001</v>
      </c>
      <c r="G2325" s="2">
        <v>0.70099999999999996</v>
      </c>
    </row>
    <row r="2326" spans="1:7" x14ac:dyDescent="0.2">
      <c r="A2326" s="2" t="s">
        <v>1365</v>
      </c>
      <c r="B2326" s="1" t="s">
        <v>1326</v>
      </c>
      <c r="C2326" s="2">
        <v>0.14138887673665099</v>
      </c>
      <c r="D2326" s="3">
        <v>2.6609041420513702E-43</v>
      </c>
      <c r="E2326" s="3">
        <v>8.7735331371717698E-39</v>
      </c>
      <c r="F2326" s="2">
        <v>0.57599999999999996</v>
      </c>
      <c r="G2326" s="2">
        <v>0.51200000000000001</v>
      </c>
    </row>
    <row r="2327" spans="1:7" x14ac:dyDescent="0.2">
      <c r="A2327" s="2" t="s">
        <v>1365</v>
      </c>
      <c r="B2327" s="1" t="s">
        <v>946</v>
      </c>
      <c r="C2327" s="2">
        <v>0.14124875722699101</v>
      </c>
      <c r="D2327" s="3">
        <v>7.5334084171022E-80</v>
      </c>
      <c r="E2327" s="3">
        <v>2.48391542328694E-75</v>
      </c>
      <c r="F2327" s="2">
        <v>0.23100000000000001</v>
      </c>
      <c r="G2327" s="2">
        <v>0.16300000000000001</v>
      </c>
    </row>
    <row r="2328" spans="1:7" x14ac:dyDescent="0.2">
      <c r="A2328" s="2" t="s">
        <v>1365</v>
      </c>
      <c r="B2328" s="1" t="s">
        <v>1472</v>
      </c>
      <c r="C2328" s="2">
        <v>0.14092278483853299</v>
      </c>
      <c r="D2328" s="3">
        <v>2.2742652669026699E-99</v>
      </c>
      <c r="E2328" s="3">
        <v>7.4987074380314695E-95</v>
      </c>
      <c r="F2328" s="2">
        <v>0.23100000000000001</v>
      </c>
      <c r="G2328" s="2">
        <v>0.157</v>
      </c>
    </row>
    <row r="2329" spans="1:7" x14ac:dyDescent="0.2">
      <c r="A2329" s="2" t="s">
        <v>1365</v>
      </c>
      <c r="B2329" s="1" t="s">
        <v>1473</v>
      </c>
      <c r="C2329" s="2">
        <v>0.140639712963439</v>
      </c>
      <c r="D2329" s="3">
        <v>4.7531165450454901E-53</v>
      </c>
      <c r="E2329" s="3">
        <v>1.5671975872324E-48</v>
      </c>
      <c r="F2329" s="2">
        <v>0.435</v>
      </c>
      <c r="G2329" s="2">
        <v>0.36699999999999999</v>
      </c>
    </row>
    <row r="2330" spans="1:7" x14ac:dyDescent="0.2">
      <c r="A2330" s="2" t="s">
        <v>1365</v>
      </c>
      <c r="B2330" s="1" t="s">
        <v>1474</v>
      </c>
      <c r="C2330" s="2">
        <v>0.14028570324446299</v>
      </c>
      <c r="D2330" s="3">
        <v>1.24872478621001E-92</v>
      </c>
      <c r="E2330" s="3">
        <v>4.1172953650916301E-88</v>
      </c>
      <c r="F2330" s="2">
        <v>0.217</v>
      </c>
      <c r="G2330" s="2">
        <v>0.14599999999999999</v>
      </c>
    </row>
    <row r="2331" spans="1:7" x14ac:dyDescent="0.2">
      <c r="A2331" s="2" t="s">
        <v>1365</v>
      </c>
      <c r="B2331" s="1" t="s">
        <v>1475</v>
      </c>
      <c r="C2331" s="2">
        <v>0.140140126467729</v>
      </c>
      <c r="D2331" s="3">
        <v>8.6629721684794401E-67</v>
      </c>
      <c r="E2331" s="3">
        <v>2.8563551833910398E-62</v>
      </c>
      <c r="F2331" s="2">
        <v>0.26500000000000001</v>
      </c>
      <c r="G2331" s="2">
        <v>0.19900000000000001</v>
      </c>
    </row>
    <row r="2332" spans="1:7" x14ac:dyDescent="0.2">
      <c r="A2332" s="2" t="s">
        <v>1365</v>
      </c>
      <c r="B2332" s="1" t="s">
        <v>1476</v>
      </c>
      <c r="C2332" s="2">
        <v>0.13887063261211699</v>
      </c>
      <c r="D2332" s="3">
        <v>1.7270379746533299E-33</v>
      </c>
      <c r="E2332" s="3">
        <v>5.6943896100269703E-29</v>
      </c>
      <c r="F2332" s="2">
        <v>0.44700000000000001</v>
      </c>
      <c r="G2332" s="2">
        <v>0.39300000000000002</v>
      </c>
    </row>
    <row r="2333" spans="1:7" x14ac:dyDescent="0.2">
      <c r="A2333" s="2" t="s">
        <v>1365</v>
      </c>
      <c r="B2333" s="1" t="s">
        <v>1352</v>
      </c>
      <c r="C2333" s="2">
        <v>0.13848959635646499</v>
      </c>
      <c r="D2333" s="3">
        <v>4.9986732552688598E-64</v>
      </c>
      <c r="E2333" s="3">
        <v>1.64816254572725E-59</v>
      </c>
      <c r="F2333" s="2">
        <v>0.57699999999999996</v>
      </c>
      <c r="G2333" s="2">
        <v>0.497</v>
      </c>
    </row>
    <row r="2334" spans="1:7" x14ac:dyDescent="0.2">
      <c r="A2334" s="2" t="s">
        <v>1365</v>
      </c>
      <c r="B2334" s="1" t="s">
        <v>1477</v>
      </c>
      <c r="C2334" s="2">
        <v>0.138444434421712</v>
      </c>
      <c r="D2334" s="3">
        <v>5.6989333040570598E-51</v>
      </c>
      <c r="E2334" s="3">
        <v>1.8790522890136901E-46</v>
      </c>
      <c r="F2334" s="2">
        <v>0.68500000000000005</v>
      </c>
      <c r="G2334" s="2">
        <v>0.623</v>
      </c>
    </row>
    <row r="2335" spans="1:7" x14ac:dyDescent="0.2">
      <c r="A2335" s="2" t="s">
        <v>1365</v>
      </c>
      <c r="B2335" s="1" t="s">
        <v>1334</v>
      </c>
      <c r="C2335" s="2">
        <v>0.13823041305501299</v>
      </c>
      <c r="D2335" s="3">
        <v>3.9474461089960997E-67</v>
      </c>
      <c r="E2335" s="3">
        <v>1.3015519310581999E-62</v>
      </c>
      <c r="F2335" s="2">
        <v>0.92600000000000005</v>
      </c>
      <c r="G2335" s="2">
        <v>0.88400000000000001</v>
      </c>
    </row>
    <row r="2336" spans="1:7" x14ac:dyDescent="0.2">
      <c r="A2336" s="2" t="s">
        <v>1365</v>
      </c>
      <c r="B2336" s="1" t="s">
        <v>1478</v>
      </c>
      <c r="C2336" s="2">
        <v>0.13728238102173099</v>
      </c>
      <c r="D2336" s="3">
        <v>3.2751182880047001E-80</v>
      </c>
      <c r="E2336" s="3">
        <v>1.07987200192091E-75</v>
      </c>
      <c r="F2336" s="2">
        <v>0.35299999999999998</v>
      </c>
      <c r="G2336" s="2">
        <v>0.27</v>
      </c>
    </row>
    <row r="2337" spans="1:7" x14ac:dyDescent="0.2">
      <c r="A2337" s="2" t="s">
        <v>1365</v>
      </c>
      <c r="B2337" s="1" t="s">
        <v>1479</v>
      </c>
      <c r="C2337" s="2">
        <v>0.137032818109077</v>
      </c>
      <c r="D2337" s="3">
        <v>2.5118215926073E-39</v>
      </c>
      <c r="E2337" s="3">
        <v>8.28197815514479E-35</v>
      </c>
      <c r="F2337" s="2">
        <v>0.59099999999999997</v>
      </c>
      <c r="G2337" s="2">
        <v>0.53100000000000003</v>
      </c>
    </row>
    <row r="2338" spans="1:7" x14ac:dyDescent="0.2">
      <c r="A2338" s="2" t="s">
        <v>1365</v>
      </c>
      <c r="B2338" s="1" t="s">
        <v>1480</v>
      </c>
      <c r="C2338" s="2">
        <v>0.13656834706960999</v>
      </c>
      <c r="D2338" s="3">
        <v>1.4641849671011E-87</v>
      </c>
      <c r="E2338" s="3">
        <v>4.8277106735257401E-83</v>
      </c>
      <c r="F2338" s="2">
        <v>0.27500000000000002</v>
      </c>
      <c r="G2338" s="2">
        <v>0.19800000000000001</v>
      </c>
    </row>
    <row r="2339" spans="1:7" x14ac:dyDescent="0.2">
      <c r="A2339" s="2" t="s">
        <v>1365</v>
      </c>
      <c r="B2339" s="1" t="s">
        <v>1481</v>
      </c>
      <c r="C2339" s="2">
        <v>0.13647253619294999</v>
      </c>
      <c r="D2339" s="3">
        <v>2.6805755270751702E-88</v>
      </c>
      <c r="E2339" s="3">
        <v>8.8383936278722605E-84</v>
      </c>
      <c r="F2339" s="2">
        <v>0.2</v>
      </c>
      <c r="G2339" s="2">
        <v>0.13300000000000001</v>
      </c>
    </row>
    <row r="2340" spans="1:7" x14ac:dyDescent="0.2">
      <c r="A2340" s="2" t="s">
        <v>1365</v>
      </c>
      <c r="B2340" s="1" t="s">
        <v>1482</v>
      </c>
      <c r="C2340" s="2">
        <v>0.13607003875738</v>
      </c>
      <c r="D2340" s="3">
        <v>7.7426556040483405E-55</v>
      </c>
      <c r="E2340" s="3">
        <v>2.5529084057668201E-50</v>
      </c>
      <c r="F2340" s="2">
        <v>0.45500000000000002</v>
      </c>
      <c r="G2340" s="2">
        <v>0.38200000000000001</v>
      </c>
    </row>
    <row r="2341" spans="1:7" x14ac:dyDescent="0.2">
      <c r="A2341" s="2" t="s">
        <v>1365</v>
      </c>
      <c r="B2341" s="1" t="s">
        <v>1483</v>
      </c>
      <c r="C2341" s="2">
        <v>0.13591991663677899</v>
      </c>
      <c r="D2341" s="3">
        <v>1.93023574833022E-171</v>
      </c>
      <c r="E2341" s="3">
        <v>6.3643733093943897E-167</v>
      </c>
      <c r="F2341" s="2">
        <v>0.13200000000000001</v>
      </c>
      <c r="G2341" s="2">
        <v>6.3E-2</v>
      </c>
    </row>
    <row r="2342" spans="1:7" x14ac:dyDescent="0.2">
      <c r="A2342" s="2" t="s">
        <v>1365</v>
      </c>
      <c r="B2342" s="1" t="s">
        <v>1484</v>
      </c>
      <c r="C2342" s="2">
        <v>0.13573176010569701</v>
      </c>
      <c r="D2342" s="3">
        <v>1.9333611267784E-41</v>
      </c>
      <c r="E2342" s="3">
        <v>6.3746783072137596E-37</v>
      </c>
      <c r="F2342" s="2">
        <v>0.42599999999999999</v>
      </c>
      <c r="G2342" s="2">
        <v>0.36299999999999999</v>
      </c>
    </row>
    <row r="2343" spans="1:7" x14ac:dyDescent="0.2">
      <c r="A2343" s="2" t="s">
        <v>1365</v>
      </c>
      <c r="B2343" s="1" t="s">
        <v>1485</v>
      </c>
      <c r="C2343" s="2">
        <v>0.13463339998990601</v>
      </c>
      <c r="D2343" s="3">
        <v>2.1516178559353801E-76</v>
      </c>
      <c r="E2343" s="3">
        <v>7.0943143945901298E-72</v>
      </c>
      <c r="F2343" s="2">
        <v>0.30299999999999999</v>
      </c>
      <c r="G2343" s="2">
        <v>0.22800000000000001</v>
      </c>
    </row>
    <row r="2344" spans="1:7" x14ac:dyDescent="0.2">
      <c r="A2344" s="2" t="s">
        <v>1365</v>
      </c>
      <c r="B2344" s="1" t="s">
        <v>1343</v>
      </c>
      <c r="C2344" s="2">
        <v>0.13413653891998301</v>
      </c>
      <c r="D2344" s="3">
        <v>1.8685360789896799E-198</v>
      </c>
      <c r="E2344" s="3">
        <v>6.1609371596447798E-194</v>
      </c>
      <c r="F2344" s="2">
        <v>0.11600000000000001</v>
      </c>
      <c r="G2344" s="2">
        <v>4.9000000000000002E-2</v>
      </c>
    </row>
    <row r="2345" spans="1:7" x14ac:dyDescent="0.2">
      <c r="A2345" s="2" t="s">
        <v>1365</v>
      </c>
      <c r="B2345" s="1" t="s">
        <v>1486</v>
      </c>
      <c r="C2345" s="2">
        <v>0.13377080757752899</v>
      </c>
      <c r="D2345" s="3">
        <v>6.5534624978060697E-48</v>
      </c>
      <c r="E2345" s="3">
        <v>2.16080765477662E-43</v>
      </c>
      <c r="F2345" s="2">
        <v>0.64500000000000002</v>
      </c>
      <c r="G2345" s="2">
        <v>0.57899999999999996</v>
      </c>
    </row>
    <row r="2346" spans="1:7" x14ac:dyDescent="0.2">
      <c r="A2346" s="2" t="s">
        <v>1365</v>
      </c>
      <c r="B2346" s="1" t="s">
        <v>1487</v>
      </c>
      <c r="C2346" s="2">
        <v>0.13366494039226601</v>
      </c>
      <c r="D2346" s="3">
        <v>3.4277984556254503E-54</v>
      </c>
      <c r="E2346" s="3">
        <v>1.13021370678882E-49</v>
      </c>
      <c r="F2346" s="2">
        <v>0.40600000000000003</v>
      </c>
      <c r="G2346" s="2">
        <v>0.33700000000000002</v>
      </c>
    </row>
    <row r="2347" spans="1:7" x14ac:dyDescent="0.2">
      <c r="A2347" s="2" t="s">
        <v>1365</v>
      </c>
      <c r="B2347" s="1" t="s">
        <v>1488</v>
      </c>
      <c r="C2347" s="2">
        <v>0.13361997423029501</v>
      </c>
      <c r="D2347" s="3">
        <v>3.8316517888784102E-117</v>
      </c>
      <c r="E2347" s="3">
        <v>1.26337222782899E-112</v>
      </c>
      <c r="F2347" s="2">
        <v>5.2999999999999999E-2</v>
      </c>
      <c r="G2347" s="2">
        <v>0.02</v>
      </c>
    </row>
    <row r="2348" spans="1:7" x14ac:dyDescent="0.2">
      <c r="A2348" s="2" t="s">
        <v>1365</v>
      </c>
      <c r="B2348" s="1" t="s">
        <v>1489</v>
      </c>
      <c r="C2348" s="2">
        <v>0.13353513655624</v>
      </c>
      <c r="D2348" s="3">
        <v>7.7923540958487498E-66</v>
      </c>
      <c r="E2348" s="3">
        <v>2.5692949924832499E-61</v>
      </c>
      <c r="F2348" s="2">
        <v>0.26800000000000002</v>
      </c>
      <c r="G2348" s="2">
        <v>0.20300000000000001</v>
      </c>
    </row>
    <row r="2349" spans="1:7" x14ac:dyDescent="0.2">
      <c r="A2349" s="2" t="s">
        <v>1365</v>
      </c>
      <c r="B2349" s="1" t="s">
        <v>1490</v>
      </c>
      <c r="C2349" s="2">
        <v>0.13344217339349199</v>
      </c>
      <c r="D2349" s="3">
        <v>6.9272448146353698E-94</v>
      </c>
      <c r="E2349" s="3">
        <v>2.28405116028158E-89</v>
      </c>
      <c r="F2349" s="2">
        <v>0.184</v>
      </c>
      <c r="G2349" s="2">
        <v>0.11899999999999999</v>
      </c>
    </row>
    <row r="2350" spans="1:7" x14ac:dyDescent="0.2">
      <c r="A2350" s="2" t="s">
        <v>1365</v>
      </c>
      <c r="B2350" s="1" t="s">
        <v>1170</v>
      </c>
      <c r="C2350" s="2">
        <v>0.1328065837554</v>
      </c>
      <c r="D2350" s="3">
        <v>9.5720991928052606E-34</v>
      </c>
      <c r="E2350" s="3">
        <v>3.15611254585175E-29</v>
      </c>
      <c r="F2350" s="2">
        <v>0.36699999999999999</v>
      </c>
      <c r="G2350" s="2">
        <v>0.317</v>
      </c>
    </row>
    <row r="2351" spans="1:7" x14ac:dyDescent="0.2">
      <c r="A2351" s="2" t="s">
        <v>1365</v>
      </c>
      <c r="B2351" s="1" t="s">
        <v>1332</v>
      </c>
      <c r="C2351" s="2">
        <v>0.13228954141868701</v>
      </c>
      <c r="D2351" s="3">
        <v>6.1417658622872198E-54</v>
      </c>
      <c r="E2351" s="3">
        <v>2.0250630401133402E-49</v>
      </c>
      <c r="F2351" s="2">
        <v>0.997</v>
      </c>
      <c r="G2351" s="2">
        <v>0.99099999999999999</v>
      </c>
    </row>
    <row r="2352" spans="1:7" x14ac:dyDescent="0.2">
      <c r="A2352" s="2" t="s">
        <v>1365</v>
      </c>
      <c r="B2352" s="1" t="s">
        <v>1491</v>
      </c>
      <c r="C2352" s="2">
        <v>0.13214643312093199</v>
      </c>
      <c r="D2352" s="3">
        <v>1.1663862147279401E-64</v>
      </c>
      <c r="E2352" s="3">
        <v>3.8458086272009801E-60</v>
      </c>
      <c r="F2352" s="2">
        <v>0.46</v>
      </c>
      <c r="G2352" s="2">
        <v>0.379</v>
      </c>
    </row>
    <row r="2353" spans="1:7" x14ac:dyDescent="0.2">
      <c r="A2353" s="2" t="s">
        <v>1365</v>
      </c>
      <c r="B2353" s="1" t="s">
        <v>1492</v>
      </c>
      <c r="C2353" s="2">
        <v>0.13198478256662399</v>
      </c>
      <c r="D2353" s="3">
        <v>1.1200525088581001E-123</v>
      </c>
      <c r="E2353" s="3">
        <v>3.6930371322069202E-119</v>
      </c>
      <c r="F2353" s="2">
        <v>0.13800000000000001</v>
      </c>
      <c r="G2353" s="2">
        <v>7.5999999999999998E-2</v>
      </c>
    </row>
    <row r="2354" spans="1:7" x14ac:dyDescent="0.2">
      <c r="A2354" s="2" t="s">
        <v>1365</v>
      </c>
      <c r="B2354" s="1" t="s">
        <v>1493</v>
      </c>
      <c r="C2354" s="2">
        <v>0.13182248783708</v>
      </c>
      <c r="D2354" s="3">
        <v>2.6698957147044499E-56</v>
      </c>
      <c r="E2354" s="3">
        <v>8.8031801505235096E-52</v>
      </c>
      <c r="F2354" s="2">
        <v>0.42099999999999999</v>
      </c>
      <c r="G2354" s="2">
        <v>0.35</v>
      </c>
    </row>
    <row r="2355" spans="1:7" x14ac:dyDescent="0.2">
      <c r="A2355" s="2" t="s">
        <v>1365</v>
      </c>
      <c r="B2355" s="1" t="s">
        <v>756</v>
      </c>
      <c r="C2355" s="2">
        <v>0.13070865844822999</v>
      </c>
      <c r="D2355" s="3">
        <v>2.87451713286162E-64</v>
      </c>
      <c r="E2355" s="3">
        <v>9.4778578904713404E-60</v>
      </c>
      <c r="F2355" s="2">
        <v>0.51700000000000002</v>
      </c>
      <c r="G2355" s="2">
        <v>0.435</v>
      </c>
    </row>
    <row r="2356" spans="1:7" x14ac:dyDescent="0.2">
      <c r="A2356" s="2" t="s">
        <v>1365</v>
      </c>
      <c r="B2356" s="1" t="s">
        <v>1494</v>
      </c>
      <c r="C2356" s="2">
        <v>0.13023361966970601</v>
      </c>
      <c r="D2356" s="3">
        <v>3.3739677327588199E-181</v>
      </c>
      <c r="E2356" s="3">
        <v>1.11246464084524E-176</v>
      </c>
      <c r="F2356" s="2">
        <v>0.13900000000000001</v>
      </c>
      <c r="G2356" s="2">
        <v>6.7000000000000004E-2</v>
      </c>
    </row>
    <row r="2357" spans="1:7" x14ac:dyDescent="0.2">
      <c r="A2357" s="2" t="s">
        <v>1365</v>
      </c>
      <c r="B2357" s="1" t="s">
        <v>1495</v>
      </c>
      <c r="C2357" s="2">
        <v>0.13018622604476399</v>
      </c>
      <c r="D2357" s="3">
        <v>4.5740203837518603E-124</v>
      </c>
      <c r="E2357" s="3">
        <v>1.5081460009306599E-119</v>
      </c>
      <c r="F2357" s="2">
        <v>0.14000000000000001</v>
      </c>
      <c r="G2357" s="2">
        <v>7.8E-2</v>
      </c>
    </row>
    <row r="2358" spans="1:7" x14ac:dyDescent="0.2">
      <c r="A2358" s="2" t="s">
        <v>1365</v>
      </c>
      <c r="B2358" s="1" t="s">
        <v>737</v>
      </c>
      <c r="C2358" s="2">
        <v>0.130113631237185</v>
      </c>
      <c r="D2358" s="3">
        <v>6.1610498513451103E-79</v>
      </c>
      <c r="E2358" s="3">
        <v>2.0314213569855099E-74</v>
      </c>
      <c r="F2358" s="2">
        <v>0.186</v>
      </c>
      <c r="G2358" s="2">
        <v>0.126</v>
      </c>
    </row>
    <row r="2359" spans="1:7" x14ac:dyDescent="0.2">
      <c r="A2359" s="2" t="s">
        <v>1365</v>
      </c>
      <c r="B2359" s="1" t="s">
        <v>1496</v>
      </c>
      <c r="C2359" s="2">
        <v>0.130006305137707</v>
      </c>
      <c r="D2359" s="3">
        <v>7.5724625030446401E-51</v>
      </c>
      <c r="E2359" s="3">
        <v>2.4967923365038798E-46</v>
      </c>
      <c r="F2359" s="2">
        <v>0.25600000000000001</v>
      </c>
      <c r="G2359" s="2">
        <v>0.19800000000000001</v>
      </c>
    </row>
    <row r="2360" spans="1:7" x14ac:dyDescent="0.2">
      <c r="A2360" s="2" t="s">
        <v>1365</v>
      </c>
      <c r="B2360" s="1" t="s">
        <v>1497</v>
      </c>
      <c r="C2360" s="2">
        <v>0.129674235973922</v>
      </c>
      <c r="D2360" s="3">
        <v>9.3682249158902291E-78</v>
      </c>
      <c r="E2360" s="3">
        <v>3.0888911192673301E-73</v>
      </c>
      <c r="F2360" s="2">
        <v>0.247</v>
      </c>
      <c r="G2360" s="2">
        <v>0.17799999999999999</v>
      </c>
    </row>
    <row r="2361" spans="1:7" x14ac:dyDescent="0.2">
      <c r="A2361" s="2" t="s">
        <v>1365</v>
      </c>
      <c r="B2361" s="1" t="s">
        <v>1498</v>
      </c>
      <c r="C2361" s="2">
        <v>0.12899630006784399</v>
      </c>
      <c r="D2361" s="3">
        <v>6.5212203659723199E-232</v>
      </c>
      <c r="E2361" s="3">
        <v>2.1501767790683902E-227</v>
      </c>
      <c r="F2361" s="2">
        <v>9.8000000000000004E-2</v>
      </c>
      <c r="G2361" s="2">
        <v>3.5000000000000003E-2</v>
      </c>
    </row>
    <row r="2362" spans="1:7" x14ac:dyDescent="0.2">
      <c r="A2362" s="2" t="s">
        <v>1365</v>
      </c>
      <c r="B2362" s="1" t="s">
        <v>1499</v>
      </c>
      <c r="C2362" s="2">
        <v>0.128821146937043</v>
      </c>
      <c r="D2362" s="3">
        <v>4.04849907497409E-42</v>
      </c>
      <c r="E2362" s="3">
        <v>1.3348711150004599E-37</v>
      </c>
      <c r="F2362" s="2">
        <v>0.497</v>
      </c>
      <c r="G2362" s="2">
        <v>0.434</v>
      </c>
    </row>
    <row r="2363" spans="1:7" x14ac:dyDescent="0.2">
      <c r="A2363" s="2" t="s">
        <v>1365</v>
      </c>
      <c r="B2363" s="1" t="s">
        <v>776</v>
      </c>
      <c r="C2363" s="2">
        <v>0.12864256750953201</v>
      </c>
      <c r="D2363" s="3">
        <v>5.7497920177164598E-24</v>
      </c>
      <c r="E2363" s="3">
        <v>1.89582142408147E-19</v>
      </c>
      <c r="F2363" s="2">
        <v>0.79800000000000004</v>
      </c>
      <c r="G2363" s="2">
        <v>0.77600000000000002</v>
      </c>
    </row>
    <row r="2364" spans="1:7" x14ac:dyDescent="0.2">
      <c r="A2364" s="2" t="s">
        <v>1365</v>
      </c>
      <c r="B2364" s="1" t="s">
        <v>1500</v>
      </c>
      <c r="C2364" s="2">
        <v>0.12857928411949801</v>
      </c>
      <c r="D2364" s="3">
        <v>1.76025731075984E-74</v>
      </c>
      <c r="E2364" s="3">
        <v>5.8039204050373495E-70</v>
      </c>
      <c r="F2364" s="2">
        <v>0.246</v>
      </c>
      <c r="G2364" s="2">
        <v>0.17799999999999999</v>
      </c>
    </row>
    <row r="2365" spans="1:7" x14ac:dyDescent="0.2">
      <c r="A2365" s="2" t="s">
        <v>1365</v>
      </c>
      <c r="B2365" s="1" t="s">
        <v>1293</v>
      </c>
      <c r="C2365" s="2">
        <v>0.128071107594499</v>
      </c>
      <c r="D2365" s="3">
        <v>1.22359213368474E-64</v>
      </c>
      <c r="E2365" s="3">
        <v>4.0344279831853301E-60</v>
      </c>
      <c r="F2365" s="2">
        <v>0.45</v>
      </c>
      <c r="G2365" s="2">
        <v>0.37</v>
      </c>
    </row>
    <row r="2366" spans="1:7" x14ac:dyDescent="0.2">
      <c r="A2366" s="2" t="s">
        <v>1365</v>
      </c>
      <c r="B2366" s="1" t="s">
        <v>1501</v>
      </c>
      <c r="C2366" s="2">
        <v>0.128051952682399</v>
      </c>
      <c r="D2366" s="3">
        <v>2.2930054518202798E-75</v>
      </c>
      <c r="E2366" s="3">
        <v>7.5604975757418201E-71</v>
      </c>
      <c r="F2366" s="2">
        <v>0.24199999999999999</v>
      </c>
      <c r="G2366" s="2">
        <v>0.17399999999999999</v>
      </c>
    </row>
    <row r="2367" spans="1:7" x14ac:dyDescent="0.2">
      <c r="A2367" s="2" t="s">
        <v>1365</v>
      </c>
      <c r="B2367" s="1" t="s">
        <v>1502</v>
      </c>
      <c r="C2367" s="2">
        <v>0.12772841280621799</v>
      </c>
      <c r="D2367" s="3">
        <v>1.08678826553904E-41</v>
      </c>
      <c r="E2367" s="3">
        <v>3.5833582691353302E-37</v>
      </c>
      <c r="F2367" s="2">
        <v>0.39900000000000002</v>
      </c>
      <c r="G2367" s="2">
        <v>0.33800000000000002</v>
      </c>
    </row>
    <row r="2368" spans="1:7" x14ac:dyDescent="0.2">
      <c r="A2368" s="2" t="s">
        <v>1365</v>
      </c>
      <c r="B2368" s="1" t="s">
        <v>890</v>
      </c>
      <c r="C2368" s="2">
        <v>0.127314302145312</v>
      </c>
      <c r="D2368" s="3">
        <v>3.6540101793712898E-60</v>
      </c>
      <c r="E2368" s="3">
        <v>1.2048002363422999E-55</v>
      </c>
      <c r="F2368" s="2">
        <v>0.74299999999999999</v>
      </c>
      <c r="G2368" s="2">
        <v>0.67</v>
      </c>
    </row>
    <row r="2369" spans="1:7" x14ac:dyDescent="0.2">
      <c r="A2369" s="2" t="s">
        <v>1365</v>
      </c>
      <c r="B2369" s="1" t="s">
        <v>1503</v>
      </c>
      <c r="C2369" s="2">
        <v>0.127136288492425</v>
      </c>
      <c r="D2369" s="3">
        <v>2.87683359378141E-229</v>
      </c>
      <c r="E2369" s="3">
        <v>9.4854957254160799E-225</v>
      </c>
      <c r="F2369" s="2">
        <v>4.2999999999999997E-2</v>
      </c>
      <c r="G2369" s="2">
        <v>8.9999999999999993E-3</v>
      </c>
    </row>
    <row r="2370" spans="1:7" x14ac:dyDescent="0.2">
      <c r="A2370" s="2" t="s">
        <v>1365</v>
      </c>
      <c r="B2370" s="1" t="s">
        <v>1504</v>
      </c>
      <c r="C2370" s="2">
        <v>0.126816317150376</v>
      </c>
      <c r="D2370" s="3">
        <v>2.25838251994817E-51</v>
      </c>
      <c r="E2370" s="3">
        <v>7.4463388447731098E-47</v>
      </c>
      <c r="F2370" s="2">
        <v>0.47299999999999998</v>
      </c>
      <c r="G2370" s="2">
        <v>0.40200000000000002</v>
      </c>
    </row>
    <row r="2371" spans="1:7" x14ac:dyDescent="0.2">
      <c r="A2371" s="2" t="s">
        <v>1365</v>
      </c>
      <c r="B2371" s="1" t="s">
        <v>1505</v>
      </c>
      <c r="C2371" s="2">
        <v>0.125568263930981</v>
      </c>
      <c r="D2371" s="3">
        <v>2.9866571562352899E-40</v>
      </c>
      <c r="E2371" s="3">
        <v>9.847605975539E-36</v>
      </c>
      <c r="F2371" s="2">
        <v>0.432</v>
      </c>
      <c r="G2371" s="2">
        <v>0.372</v>
      </c>
    </row>
    <row r="2372" spans="1:7" x14ac:dyDescent="0.2">
      <c r="A2372" s="2" t="s">
        <v>1365</v>
      </c>
      <c r="B2372" s="1" t="s">
        <v>1506</v>
      </c>
      <c r="C2372" s="2">
        <v>0.12540593603727501</v>
      </c>
      <c r="D2372" s="3">
        <v>2.18986137412801E-123</v>
      </c>
      <c r="E2372" s="3">
        <v>7.2204109227748696E-119</v>
      </c>
      <c r="F2372" s="2">
        <v>0.14899999999999999</v>
      </c>
      <c r="G2372" s="2">
        <v>8.4000000000000005E-2</v>
      </c>
    </row>
    <row r="2373" spans="1:7" x14ac:dyDescent="0.2">
      <c r="A2373" s="2" t="s">
        <v>1365</v>
      </c>
      <c r="B2373" s="1" t="s">
        <v>1507</v>
      </c>
      <c r="C2373" s="2">
        <v>0.12511959450014301</v>
      </c>
      <c r="D2373" s="3">
        <v>8.3357913896774501E-64</v>
      </c>
      <c r="E2373" s="3">
        <v>2.7484771370044502E-59</v>
      </c>
      <c r="F2373" s="2">
        <v>0.28399999999999997</v>
      </c>
      <c r="G2373" s="2">
        <v>0.217</v>
      </c>
    </row>
    <row r="2374" spans="1:7" x14ac:dyDescent="0.2">
      <c r="A2374" s="2" t="s">
        <v>1365</v>
      </c>
      <c r="B2374" s="1" t="s">
        <v>1508</v>
      </c>
      <c r="C2374" s="2">
        <v>0.124534324059593</v>
      </c>
      <c r="D2374" s="3">
        <v>2.23849515768502E-69</v>
      </c>
      <c r="E2374" s="3">
        <v>7.3807662339190499E-65</v>
      </c>
      <c r="F2374" s="2">
        <v>0.26800000000000002</v>
      </c>
      <c r="G2374" s="2">
        <v>0.19900000000000001</v>
      </c>
    </row>
    <row r="2375" spans="1:7" x14ac:dyDescent="0.2">
      <c r="A2375" s="2" t="s">
        <v>1365</v>
      </c>
      <c r="B2375" s="1" t="s">
        <v>1509</v>
      </c>
      <c r="C2375" s="2">
        <v>0.12436577183749201</v>
      </c>
      <c r="D2375" s="3">
        <v>4.59036075409903E-127</v>
      </c>
      <c r="E2375" s="3">
        <v>1.5135337478415299E-122</v>
      </c>
      <c r="F2375" s="2">
        <v>0.14000000000000001</v>
      </c>
      <c r="G2375" s="2">
        <v>7.5999999999999998E-2</v>
      </c>
    </row>
    <row r="2376" spans="1:7" x14ac:dyDescent="0.2">
      <c r="A2376" s="2" t="s">
        <v>1365</v>
      </c>
      <c r="B2376" s="1" t="s">
        <v>1510</v>
      </c>
      <c r="C2376" s="2">
        <v>0.124028962956291</v>
      </c>
      <c r="D2376" s="3">
        <v>5.7665450153626904E-72</v>
      </c>
      <c r="E2376" s="3">
        <v>1.90134522246538E-67</v>
      </c>
      <c r="F2376" s="2">
        <v>0.30399999999999999</v>
      </c>
      <c r="G2376" s="2">
        <v>0.22900000000000001</v>
      </c>
    </row>
    <row r="2377" spans="1:7" x14ac:dyDescent="0.2">
      <c r="A2377" s="2" t="s">
        <v>1365</v>
      </c>
      <c r="B2377" s="1" t="s">
        <v>926</v>
      </c>
      <c r="C2377" s="2">
        <v>0.123738572870008</v>
      </c>
      <c r="D2377" s="3">
        <v>3.4334709347764398E-48</v>
      </c>
      <c r="E2377" s="3">
        <v>1.13208403661449E-43</v>
      </c>
      <c r="F2377" s="2">
        <v>0.60199999999999998</v>
      </c>
      <c r="G2377" s="2">
        <v>0.53</v>
      </c>
    </row>
    <row r="2378" spans="1:7" x14ac:dyDescent="0.2">
      <c r="A2378" s="2" t="s">
        <v>1365</v>
      </c>
      <c r="B2378" s="1" t="s">
        <v>1248</v>
      </c>
      <c r="C2378" s="2">
        <v>0.12366502666920499</v>
      </c>
      <c r="D2378" s="3">
        <v>9.2439492006073995E-51</v>
      </c>
      <c r="E2378" s="3">
        <v>3.0479149304242702E-46</v>
      </c>
      <c r="F2378" s="2">
        <v>0.56799999999999995</v>
      </c>
      <c r="G2378" s="2">
        <v>0.495</v>
      </c>
    </row>
    <row r="2379" spans="1:7" x14ac:dyDescent="0.2">
      <c r="A2379" s="2" t="s">
        <v>1365</v>
      </c>
      <c r="B2379" s="1" t="s">
        <v>938</v>
      </c>
      <c r="C2379" s="2">
        <v>0.12353441466781</v>
      </c>
      <c r="D2379" s="3">
        <v>4.5063598964088699E-64</v>
      </c>
      <c r="E2379" s="3">
        <v>1.4858369850439301E-59</v>
      </c>
      <c r="F2379" s="2">
        <v>0.17</v>
      </c>
      <c r="G2379" s="2">
        <v>0.11700000000000001</v>
      </c>
    </row>
    <row r="2380" spans="1:7" x14ac:dyDescent="0.2">
      <c r="A2380" s="2" t="s">
        <v>1365</v>
      </c>
      <c r="B2380" s="1" t="s">
        <v>1193</v>
      </c>
      <c r="C2380" s="2">
        <v>0.12351668395203499</v>
      </c>
      <c r="D2380" s="3">
        <v>1.36001129072159E-76</v>
      </c>
      <c r="E2380" s="3">
        <v>4.4842292277672398E-72</v>
      </c>
      <c r="F2380" s="2">
        <v>0.13700000000000001</v>
      </c>
      <c r="G2380" s="2">
        <v>8.5999999999999993E-2</v>
      </c>
    </row>
    <row r="2381" spans="1:7" x14ac:dyDescent="0.2">
      <c r="A2381" s="2" t="s">
        <v>1365</v>
      </c>
      <c r="B2381" s="1" t="s">
        <v>1511</v>
      </c>
      <c r="C2381" s="2">
        <v>0.123221534750645</v>
      </c>
      <c r="D2381" s="3">
        <v>9.7151323302759001E-80</v>
      </c>
      <c r="E2381" s="3">
        <v>3.20327343193857E-75</v>
      </c>
      <c r="F2381" s="2">
        <v>0.186</v>
      </c>
      <c r="G2381" s="2">
        <v>0.125</v>
      </c>
    </row>
    <row r="2382" spans="1:7" x14ac:dyDescent="0.2">
      <c r="A2382" s="2" t="s">
        <v>1365</v>
      </c>
      <c r="B2382" s="1" t="s">
        <v>1512</v>
      </c>
      <c r="C2382" s="2">
        <v>0.123143155932222</v>
      </c>
      <c r="D2382" s="3">
        <v>1.2432168371211E-65</v>
      </c>
      <c r="E2382" s="3">
        <v>4.0991345553557099E-61</v>
      </c>
      <c r="F2382" s="2">
        <v>0.28100000000000003</v>
      </c>
      <c r="G2382" s="2">
        <v>0.214</v>
      </c>
    </row>
    <row r="2383" spans="1:7" x14ac:dyDescent="0.2">
      <c r="A2383" s="2" t="s">
        <v>1365</v>
      </c>
      <c r="B2383" s="1" t="s">
        <v>869</v>
      </c>
      <c r="C2383" s="2">
        <v>0.123142114304837</v>
      </c>
      <c r="D2383" s="3">
        <v>9.1607366205291106E-58</v>
      </c>
      <c r="E2383" s="3">
        <v>3.0204780785208599E-53</v>
      </c>
      <c r="F2383" s="2">
        <v>0.98699999999999999</v>
      </c>
      <c r="G2383" s="2">
        <v>0.98299999999999998</v>
      </c>
    </row>
    <row r="2384" spans="1:7" x14ac:dyDescent="0.2">
      <c r="A2384" s="2" t="s">
        <v>1365</v>
      </c>
      <c r="B2384" s="1" t="s">
        <v>1513</v>
      </c>
      <c r="C2384" s="2">
        <v>0.12248225938016</v>
      </c>
      <c r="D2384" s="3">
        <v>3.3322416339293402E-24</v>
      </c>
      <c r="E2384" s="3">
        <v>1.0987067115391799E-19</v>
      </c>
      <c r="F2384" s="2">
        <v>0.44600000000000001</v>
      </c>
      <c r="G2384" s="2">
        <v>0.40100000000000002</v>
      </c>
    </row>
    <row r="2385" spans="1:7" x14ac:dyDescent="0.2">
      <c r="A2385" s="2" t="s">
        <v>1365</v>
      </c>
      <c r="B2385" s="1" t="s">
        <v>1514</v>
      </c>
      <c r="C2385" s="2">
        <v>0.12212716031647999</v>
      </c>
      <c r="D2385" s="2">
        <v>0</v>
      </c>
      <c r="E2385" s="2">
        <v>0</v>
      </c>
      <c r="F2385" s="2">
        <v>5.8000000000000003E-2</v>
      </c>
      <c r="G2385" s="2">
        <v>8.0000000000000002E-3</v>
      </c>
    </row>
    <row r="2386" spans="1:7" x14ac:dyDescent="0.2">
      <c r="A2386" s="2" t="s">
        <v>1365</v>
      </c>
      <c r="B2386" s="1" t="s">
        <v>1328</v>
      </c>
      <c r="C2386" s="2">
        <v>0.12212197086990401</v>
      </c>
      <c r="D2386" s="3">
        <v>9.7624992308894697E-57</v>
      </c>
      <c r="E2386" s="3">
        <v>3.2188912464088799E-52</v>
      </c>
      <c r="F2386" s="2">
        <v>0.58199999999999996</v>
      </c>
      <c r="G2386" s="2">
        <v>0.5</v>
      </c>
    </row>
    <row r="2387" spans="1:7" x14ac:dyDescent="0.2">
      <c r="A2387" s="2" t="s">
        <v>1365</v>
      </c>
      <c r="B2387" s="1" t="s">
        <v>1515</v>
      </c>
      <c r="C2387" s="2">
        <v>0.122062587819142</v>
      </c>
      <c r="D2387" s="3">
        <v>8.1865623430813702E-43</v>
      </c>
      <c r="E2387" s="3">
        <v>2.6992733357607901E-38</v>
      </c>
      <c r="F2387" s="2">
        <v>0.23499999999999999</v>
      </c>
      <c r="G2387" s="2">
        <v>0.184</v>
      </c>
    </row>
    <row r="2388" spans="1:7" x14ac:dyDescent="0.2">
      <c r="A2388" s="2" t="s">
        <v>1365</v>
      </c>
      <c r="B2388" s="1" t="s">
        <v>1516</v>
      </c>
      <c r="C2388" s="2">
        <v>0.12150695302395199</v>
      </c>
      <c r="D2388" s="3">
        <v>6.3149966514831801E-49</v>
      </c>
      <c r="E2388" s="3">
        <v>2.0821806959270399E-44</v>
      </c>
      <c r="F2388" s="2">
        <v>0.51800000000000002</v>
      </c>
      <c r="G2388" s="2">
        <v>0.44700000000000001</v>
      </c>
    </row>
    <row r="2389" spans="1:7" x14ac:dyDescent="0.2">
      <c r="A2389" s="2" t="s">
        <v>1365</v>
      </c>
      <c r="B2389" s="1" t="s">
        <v>1517</v>
      </c>
      <c r="C2389" s="2">
        <v>0.12075848597517</v>
      </c>
      <c r="D2389" s="3">
        <v>3.9915409938299197E-301</v>
      </c>
      <c r="E2389" s="3">
        <v>1.3160908964856001E-296</v>
      </c>
      <c r="F2389" s="2">
        <v>8.5000000000000006E-2</v>
      </c>
      <c r="G2389" s="2">
        <v>2.4E-2</v>
      </c>
    </row>
    <row r="2390" spans="1:7" x14ac:dyDescent="0.2">
      <c r="A2390" s="2" t="s">
        <v>1365</v>
      </c>
      <c r="B2390" s="1" t="s">
        <v>901</v>
      </c>
      <c r="C2390" s="2">
        <v>0.120487332587078</v>
      </c>
      <c r="D2390" s="3">
        <v>1.3853725716083499E-89</v>
      </c>
      <c r="E2390" s="3">
        <v>4.5678504431070398E-85</v>
      </c>
      <c r="F2390" s="2">
        <v>0.188</v>
      </c>
      <c r="G2390" s="2">
        <v>0.123</v>
      </c>
    </row>
    <row r="2391" spans="1:7" x14ac:dyDescent="0.2">
      <c r="A2391" s="2" t="s">
        <v>1365</v>
      </c>
      <c r="B2391" s="1" t="s">
        <v>1333</v>
      </c>
      <c r="C2391" s="2">
        <v>0.120069932546104</v>
      </c>
      <c r="D2391" s="3">
        <v>1.62194670533688E-63</v>
      </c>
      <c r="E2391" s="3">
        <v>5.3478826768367804E-59</v>
      </c>
      <c r="F2391" s="2">
        <v>0.94099999999999995</v>
      </c>
      <c r="G2391" s="2">
        <v>0.89700000000000002</v>
      </c>
    </row>
    <row r="2392" spans="1:7" x14ac:dyDescent="0.2">
      <c r="A2392" s="2" t="s">
        <v>1365</v>
      </c>
      <c r="B2392" s="1" t="s">
        <v>1518</v>
      </c>
      <c r="C2392" s="2">
        <v>0.119104328606007</v>
      </c>
      <c r="D2392" s="3">
        <v>3.4506139042962601E-110</v>
      </c>
      <c r="E2392" s="3">
        <v>1.1377364165245601E-105</v>
      </c>
      <c r="F2392" s="2">
        <v>2.1999999999999999E-2</v>
      </c>
      <c r="G2392" s="2">
        <v>5.0000000000000001E-3</v>
      </c>
    </row>
    <row r="2393" spans="1:7" x14ac:dyDescent="0.2">
      <c r="A2393" s="2" t="s">
        <v>1365</v>
      </c>
      <c r="B2393" s="1" t="s">
        <v>1233</v>
      </c>
      <c r="C2393" s="2">
        <v>0.118949103598416</v>
      </c>
      <c r="D2393" s="3">
        <v>3.4502218427025698E-59</v>
      </c>
      <c r="E2393" s="3">
        <v>1.1376071459758899E-54</v>
      </c>
      <c r="F2393" s="2">
        <v>0.27500000000000002</v>
      </c>
      <c r="G2393" s="2">
        <v>0.21099999999999999</v>
      </c>
    </row>
    <row r="2394" spans="1:7" x14ac:dyDescent="0.2">
      <c r="A2394" s="2" t="s">
        <v>1365</v>
      </c>
      <c r="B2394" s="1" t="s">
        <v>1519</v>
      </c>
      <c r="C2394" s="2">
        <v>0.118898582125757</v>
      </c>
      <c r="D2394" s="3">
        <v>2.29211699601457E-237</v>
      </c>
      <c r="E2394" s="3">
        <v>7.55756815925925E-233</v>
      </c>
      <c r="F2394" s="2">
        <v>8.2000000000000003E-2</v>
      </c>
      <c r="G2394" s="2">
        <v>2.5999999999999999E-2</v>
      </c>
    </row>
    <row r="2395" spans="1:7" x14ac:dyDescent="0.2">
      <c r="A2395" s="2" t="s">
        <v>1365</v>
      </c>
      <c r="B2395" s="1" t="s">
        <v>1346</v>
      </c>
      <c r="C2395" s="2">
        <v>0.11886743166866801</v>
      </c>
      <c r="D2395" s="3">
        <v>4.6153563146298001E-26</v>
      </c>
      <c r="E2395" s="3">
        <v>1.52177528405974E-21</v>
      </c>
      <c r="F2395" s="2">
        <v>0.30199999999999999</v>
      </c>
      <c r="G2395" s="2">
        <v>0.25900000000000001</v>
      </c>
    </row>
    <row r="2396" spans="1:7" x14ac:dyDescent="0.2">
      <c r="A2396" s="2" t="s">
        <v>1365</v>
      </c>
      <c r="B2396" s="1" t="s">
        <v>1520</v>
      </c>
      <c r="C2396" s="2">
        <v>0.11846119336878699</v>
      </c>
      <c r="D2396" s="3">
        <v>2.4737377561272002E-91</v>
      </c>
      <c r="E2396" s="3">
        <v>8.1564081295026004E-87</v>
      </c>
      <c r="F2396" s="2">
        <v>0.11799999999999999</v>
      </c>
      <c r="G2396" s="2">
        <v>6.8000000000000005E-2</v>
      </c>
    </row>
    <row r="2397" spans="1:7" x14ac:dyDescent="0.2">
      <c r="A2397" s="2" t="s">
        <v>1365</v>
      </c>
      <c r="B2397" s="1" t="s">
        <v>922</v>
      </c>
      <c r="C2397" s="2">
        <v>0.118300623891527</v>
      </c>
      <c r="D2397" s="3">
        <v>1.5982726276435599E-51</v>
      </c>
      <c r="E2397" s="3">
        <v>5.2698245078663403E-47</v>
      </c>
      <c r="F2397" s="2">
        <v>0.57899999999999996</v>
      </c>
      <c r="G2397" s="2">
        <v>0.502</v>
      </c>
    </row>
    <row r="2398" spans="1:7" x14ac:dyDescent="0.2">
      <c r="A2398" s="2" t="s">
        <v>1365</v>
      </c>
      <c r="B2398" s="1" t="s">
        <v>1521</v>
      </c>
      <c r="C2398" s="2">
        <v>0.118031615315599</v>
      </c>
      <c r="D2398" s="2">
        <v>0</v>
      </c>
      <c r="E2398" s="2">
        <v>0</v>
      </c>
      <c r="F2398" s="2">
        <v>5.5E-2</v>
      </c>
      <c r="G2398" s="2">
        <v>8.0000000000000002E-3</v>
      </c>
    </row>
    <row r="2399" spans="1:7" x14ac:dyDescent="0.2">
      <c r="A2399" s="2" t="s">
        <v>1365</v>
      </c>
      <c r="B2399" s="1" t="s">
        <v>1522</v>
      </c>
      <c r="C2399" s="2">
        <v>0.117976928822056</v>
      </c>
      <c r="D2399" s="3">
        <v>9.4782854656823297E-69</v>
      </c>
      <c r="E2399" s="3">
        <v>3.12518028374478E-64</v>
      </c>
      <c r="F2399" s="2">
        <v>0.26500000000000001</v>
      </c>
      <c r="G2399" s="2">
        <v>0.19700000000000001</v>
      </c>
    </row>
    <row r="2400" spans="1:7" x14ac:dyDescent="0.2">
      <c r="A2400" s="2" t="s">
        <v>1365</v>
      </c>
      <c r="B2400" s="1" t="s">
        <v>722</v>
      </c>
      <c r="C2400" s="2">
        <v>0.11774228260702201</v>
      </c>
      <c r="D2400" s="3">
        <v>1.3597598454557499E-41</v>
      </c>
      <c r="E2400" s="3">
        <v>4.4834001624366998E-37</v>
      </c>
      <c r="F2400" s="2">
        <v>0.32300000000000001</v>
      </c>
      <c r="G2400" s="2">
        <v>0.26600000000000001</v>
      </c>
    </row>
    <row r="2401" spans="1:7" x14ac:dyDescent="0.2">
      <c r="A2401" s="2" t="s">
        <v>1365</v>
      </c>
      <c r="B2401" s="1" t="s">
        <v>1523</v>
      </c>
      <c r="C2401" s="2">
        <v>0.11770646793650499</v>
      </c>
      <c r="D2401" s="3">
        <v>2.4623217200188401E-52</v>
      </c>
      <c r="E2401" s="3">
        <v>8.1187671752461096E-48</v>
      </c>
      <c r="F2401" s="2">
        <v>0.22700000000000001</v>
      </c>
      <c r="G2401" s="2">
        <v>0.17199999999999999</v>
      </c>
    </row>
    <row r="2402" spans="1:7" x14ac:dyDescent="0.2">
      <c r="A2402" s="2" t="s">
        <v>1365</v>
      </c>
      <c r="B2402" s="1" t="s">
        <v>783</v>
      </c>
      <c r="C2402" s="2">
        <v>0.11758206140310699</v>
      </c>
      <c r="D2402" s="3">
        <v>8.6939342476840704E-52</v>
      </c>
      <c r="E2402" s="3">
        <v>2.8665640001463901E-47</v>
      </c>
      <c r="F2402" s="2">
        <v>0.48499999999999999</v>
      </c>
      <c r="G2402" s="2">
        <v>0.41199999999999998</v>
      </c>
    </row>
    <row r="2403" spans="1:7" x14ac:dyDescent="0.2">
      <c r="A2403" s="2" t="s">
        <v>1365</v>
      </c>
      <c r="B2403" s="1" t="s">
        <v>1524</v>
      </c>
      <c r="C2403" s="2">
        <v>0.117552488152697</v>
      </c>
      <c r="D2403" s="3">
        <v>9.9035474579106595E-46</v>
      </c>
      <c r="E2403" s="3">
        <v>3.2653976678223E-41</v>
      </c>
      <c r="F2403" s="2">
        <v>0.41799999999999998</v>
      </c>
      <c r="G2403" s="2">
        <v>0.35199999999999998</v>
      </c>
    </row>
    <row r="2404" spans="1:7" x14ac:dyDescent="0.2">
      <c r="A2404" s="2" t="s">
        <v>1365</v>
      </c>
      <c r="B2404" s="1" t="s">
        <v>1525</v>
      </c>
      <c r="C2404" s="2">
        <v>0.117500376197137</v>
      </c>
      <c r="D2404" s="3">
        <v>5.9531246446201304E-44</v>
      </c>
      <c r="E2404" s="3">
        <v>1.9628642578241501E-39</v>
      </c>
      <c r="F2404" s="2">
        <v>0.45</v>
      </c>
      <c r="G2404" s="2">
        <v>0.38700000000000001</v>
      </c>
    </row>
    <row r="2405" spans="1:7" x14ac:dyDescent="0.2">
      <c r="A2405" s="2" t="s">
        <v>1365</v>
      </c>
      <c r="B2405" s="1" t="s">
        <v>1526</v>
      </c>
      <c r="C2405" s="2">
        <v>0.11669632326083799</v>
      </c>
      <c r="D2405" s="3">
        <v>4.4835189105201098E-152</v>
      </c>
      <c r="E2405" s="3">
        <v>1.47830585517669E-147</v>
      </c>
      <c r="F2405" s="2">
        <v>9.7000000000000003E-2</v>
      </c>
      <c r="G2405" s="2">
        <v>4.2999999999999997E-2</v>
      </c>
    </row>
    <row r="2406" spans="1:7" x14ac:dyDescent="0.2">
      <c r="A2406" s="2" t="s">
        <v>1365</v>
      </c>
      <c r="B2406" s="1" t="s">
        <v>1527</v>
      </c>
      <c r="C2406" s="2">
        <v>0.11635997352225901</v>
      </c>
      <c r="D2406" s="3">
        <v>1.88385920859913E-88</v>
      </c>
      <c r="E2406" s="3">
        <v>6.2114605825930399E-84</v>
      </c>
      <c r="F2406" s="2">
        <v>0.16500000000000001</v>
      </c>
      <c r="G2406" s="2">
        <v>0.104</v>
      </c>
    </row>
    <row r="2407" spans="1:7" x14ac:dyDescent="0.2">
      <c r="A2407" s="2" t="s">
        <v>1365</v>
      </c>
      <c r="B2407" s="1" t="s">
        <v>1528</v>
      </c>
      <c r="C2407" s="2">
        <v>0.116242040323565</v>
      </c>
      <c r="D2407" s="3">
        <v>1.03991441129408E-42</v>
      </c>
      <c r="E2407" s="3">
        <v>3.4288057969188499E-38</v>
      </c>
      <c r="F2407" s="2">
        <v>0.254</v>
      </c>
      <c r="G2407" s="2">
        <v>0.20200000000000001</v>
      </c>
    </row>
    <row r="2408" spans="1:7" x14ac:dyDescent="0.2">
      <c r="A2408" s="2" t="s">
        <v>1365</v>
      </c>
      <c r="B2408" s="1" t="s">
        <v>1529</v>
      </c>
      <c r="C2408" s="2">
        <v>0.116093156557612</v>
      </c>
      <c r="D2408" s="3">
        <v>2.03633392261124E-68</v>
      </c>
      <c r="E2408" s="3">
        <v>6.7142002096337904E-64</v>
      </c>
      <c r="F2408" s="2">
        <v>0.224</v>
      </c>
      <c r="G2408" s="2">
        <v>0.161</v>
      </c>
    </row>
    <row r="2409" spans="1:7" x14ac:dyDescent="0.2">
      <c r="A2409" s="2" t="s">
        <v>1365</v>
      </c>
      <c r="B2409" s="1" t="s">
        <v>1530</v>
      </c>
      <c r="C2409" s="2">
        <v>0.116054753669099</v>
      </c>
      <c r="D2409" s="3">
        <v>4.86271198066718E-53</v>
      </c>
      <c r="E2409" s="3">
        <v>1.60333339426558E-48</v>
      </c>
      <c r="F2409" s="2">
        <v>0.28100000000000003</v>
      </c>
      <c r="G2409" s="2">
        <v>0.22</v>
      </c>
    </row>
    <row r="2410" spans="1:7" x14ac:dyDescent="0.2">
      <c r="A2410" s="2" t="s">
        <v>1365</v>
      </c>
      <c r="B2410" s="1" t="s">
        <v>1531</v>
      </c>
      <c r="C2410" s="2">
        <v>0.114764684348744</v>
      </c>
      <c r="D2410" s="3">
        <v>1.1893872649736999E-78</v>
      </c>
      <c r="E2410" s="3">
        <v>3.9216476900712997E-74</v>
      </c>
      <c r="F2410" s="2">
        <v>0.20799999999999999</v>
      </c>
      <c r="G2410" s="2">
        <v>0.14299999999999999</v>
      </c>
    </row>
    <row r="2411" spans="1:7" x14ac:dyDescent="0.2">
      <c r="A2411" s="2" t="s">
        <v>1365</v>
      </c>
      <c r="B2411" s="1" t="s">
        <v>1532</v>
      </c>
      <c r="C2411" s="2">
        <v>0.114561050332672</v>
      </c>
      <c r="D2411" s="3">
        <v>4.5629839252823601E-48</v>
      </c>
      <c r="E2411" s="3">
        <v>1.5045070598440999E-43</v>
      </c>
      <c r="F2411" s="2">
        <v>0.66400000000000003</v>
      </c>
      <c r="G2411" s="2">
        <v>0.59299999999999997</v>
      </c>
    </row>
    <row r="2412" spans="1:7" x14ac:dyDescent="0.2">
      <c r="A2412" s="2" t="s">
        <v>1365</v>
      </c>
      <c r="B2412" s="1" t="s">
        <v>1533</v>
      </c>
      <c r="C2412" s="2">
        <v>0.114537847379719</v>
      </c>
      <c r="D2412" s="3">
        <v>1.8379577806753E-61</v>
      </c>
      <c r="E2412" s="3">
        <v>6.0601143944425899E-57</v>
      </c>
      <c r="F2412" s="2">
        <v>0.222</v>
      </c>
      <c r="G2412" s="2">
        <v>0.16200000000000001</v>
      </c>
    </row>
    <row r="2413" spans="1:7" x14ac:dyDescent="0.2">
      <c r="A2413" s="2" t="s">
        <v>1365</v>
      </c>
      <c r="B2413" s="1" t="s">
        <v>1534</v>
      </c>
      <c r="C2413" s="2">
        <v>0.11445558127606401</v>
      </c>
      <c r="D2413" s="3">
        <v>1.3230758923895799E-73</v>
      </c>
      <c r="E2413" s="3">
        <v>4.3624458323869301E-69</v>
      </c>
      <c r="F2413" s="2">
        <v>0.16600000000000001</v>
      </c>
      <c r="G2413" s="2">
        <v>0.11</v>
      </c>
    </row>
    <row r="2414" spans="1:7" x14ac:dyDescent="0.2">
      <c r="A2414" s="2" t="s">
        <v>1365</v>
      </c>
      <c r="B2414" s="1" t="s">
        <v>797</v>
      </c>
      <c r="C2414" s="2">
        <v>0.114391864574032</v>
      </c>
      <c r="D2414" s="3">
        <v>1.2952155088929201E-111</v>
      </c>
      <c r="E2414" s="3">
        <v>4.2705845759217503E-107</v>
      </c>
      <c r="F2414" s="2">
        <v>6.8000000000000005E-2</v>
      </c>
      <c r="G2414" s="2">
        <v>2.9000000000000001E-2</v>
      </c>
    </row>
    <row r="2415" spans="1:7" x14ac:dyDescent="0.2">
      <c r="A2415" s="2" t="s">
        <v>1365</v>
      </c>
      <c r="B2415" s="1" t="s">
        <v>1535</v>
      </c>
      <c r="C2415" s="2">
        <v>0.11413087891790601</v>
      </c>
      <c r="D2415" s="2">
        <v>0</v>
      </c>
      <c r="E2415" s="2">
        <v>0</v>
      </c>
      <c r="F2415" s="2">
        <v>4.2999999999999997E-2</v>
      </c>
      <c r="G2415" s="2">
        <v>6.0000000000000001E-3</v>
      </c>
    </row>
    <row r="2416" spans="1:7" x14ac:dyDescent="0.2">
      <c r="A2416" s="2" t="s">
        <v>1365</v>
      </c>
      <c r="B2416" s="1" t="s">
        <v>1536</v>
      </c>
      <c r="C2416" s="2">
        <v>0.11392581633599699</v>
      </c>
      <c r="D2416" s="3">
        <v>9.2985655077075705E-63</v>
      </c>
      <c r="E2416" s="3">
        <v>3.0659230192013399E-58</v>
      </c>
      <c r="F2416" s="2">
        <v>0.27400000000000002</v>
      </c>
      <c r="G2416" s="2">
        <v>0.20899999999999999</v>
      </c>
    </row>
    <row r="2417" spans="1:7" x14ac:dyDescent="0.2">
      <c r="A2417" s="2" t="s">
        <v>1365</v>
      </c>
      <c r="B2417" s="1" t="s">
        <v>770</v>
      </c>
      <c r="C2417" s="2">
        <v>0.113542592076362</v>
      </c>
      <c r="D2417" s="3">
        <v>1.64730672660315E-53</v>
      </c>
      <c r="E2417" s="3">
        <v>5.4314997389559102E-49</v>
      </c>
      <c r="F2417" s="2">
        <v>0.35599999999999998</v>
      </c>
      <c r="G2417" s="2">
        <v>0.28999999999999998</v>
      </c>
    </row>
    <row r="2418" spans="1:7" x14ac:dyDescent="0.2">
      <c r="A2418" s="2" t="s">
        <v>1365</v>
      </c>
      <c r="B2418" s="1" t="s">
        <v>598</v>
      </c>
      <c r="C2418" s="2">
        <v>0.11323700827743501</v>
      </c>
      <c r="D2418" s="3">
        <v>3.6050476821712599E-32</v>
      </c>
      <c r="E2418" s="3">
        <v>1.18865632176551E-27</v>
      </c>
      <c r="F2418" s="2">
        <v>0.57499999999999996</v>
      </c>
      <c r="G2418" s="2">
        <v>0.51500000000000001</v>
      </c>
    </row>
    <row r="2419" spans="1:7" x14ac:dyDescent="0.2">
      <c r="A2419" s="2" t="s">
        <v>1365</v>
      </c>
      <c r="B2419" s="1" t="s">
        <v>1537</v>
      </c>
      <c r="C2419" s="2">
        <v>0.113138989032897</v>
      </c>
      <c r="D2419" s="3">
        <v>5.5908852737799503E-172</v>
      </c>
      <c r="E2419" s="3">
        <v>1.84342669247072E-167</v>
      </c>
      <c r="F2419" s="2">
        <v>9.5000000000000001E-2</v>
      </c>
      <c r="G2419" s="2">
        <v>0.04</v>
      </c>
    </row>
    <row r="2420" spans="1:7" x14ac:dyDescent="0.2">
      <c r="A2420" s="2" t="s">
        <v>1365</v>
      </c>
      <c r="B2420" s="1" t="s">
        <v>1315</v>
      </c>
      <c r="C2420" s="2">
        <v>0.11294714236487099</v>
      </c>
      <c r="D2420" s="3">
        <v>2.0051868463926201E-60</v>
      </c>
      <c r="E2420" s="3">
        <v>6.6115020699257398E-56</v>
      </c>
      <c r="F2420" s="2">
        <v>0.38800000000000001</v>
      </c>
      <c r="G2420" s="2">
        <v>0.312</v>
      </c>
    </row>
    <row r="2421" spans="1:7" x14ac:dyDescent="0.2">
      <c r="A2421" s="2" t="s">
        <v>1365</v>
      </c>
      <c r="B2421" s="1" t="s">
        <v>659</v>
      </c>
      <c r="C2421" s="2">
        <v>0.11261507157959701</v>
      </c>
      <c r="D2421" s="3">
        <v>6.97536189764487E-54</v>
      </c>
      <c r="E2421" s="3">
        <v>2.2999163248914698E-49</v>
      </c>
      <c r="F2421" s="2">
        <v>0.26</v>
      </c>
      <c r="G2421" s="2">
        <v>0.19900000000000001</v>
      </c>
    </row>
    <row r="2422" spans="1:7" x14ac:dyDescent="0.2">
      <c r="A2422" s="2" t="s">
        <v>1365</v>
      </c>
      <c r="B2422" s="1" t="s">
        <v>1225</v>
      </c>
      <c r="C2422" s="2">
        <v>0.112603811587562</v>
      </c>
      <c r="D2422" s="3">
        <v>6.6201183708103307E-58</v>
      </c>
      <c r="E2422" s="3">
        <v>2.1827854292235801E-53</v>
      </c>
      <c r="F2422" s="2">
        <v>0.17599999999999999</v>
      </c>
      <c r="G2422" s="2">
        <v>0.125</v>
      </c>
    </row>
    <row r="2423" spans="1:7" x14ac:dyDescent="0.2">
      <c r="A2423" s="2" t="s">
        <v>1365</v>
      </c>
      <c r="B2423" s="1" t="s">
        <v>1218</v>
      </c>
      <c r="C2423" s="2">
        <v>0.11211770250103401</v>
      </c>
      <c r="D2423" s="3">
        <v>2.6850976209598401E-38</v>
      </c>
      <c r="E2423" s="3">
        <v>8.8533038758287795E-34</v>
      </c>
      <c r="F2423" s="2">
        <v>0.65700000000000003</v>
      </c>
      <c r="G2423" s="2">
        <v>0.59699999999999998</v>
      </c>
    </row>
    <row r="2424" spans="1:7" x14ac:dyDescent="0.2">
      <c r="A2424" s="2" t="s">
        <v>1365</v>
      </c>
      <c r="B2424" s="1" t="s">
        <v>1538</v>
      </c>
      <c r="C2424" s="2">
        <v>0.111946043274166</v>
      </c>
      <c r="D2424" s="3">
        <v>1.0551949183047701E-112</v>
      </c>
      <c r="E2424" s="3">
        <v>3.47918868463449E-108</v>
      </c>
      <c r="F2424" s="2">
        <v>0.12</v>
      </c>
      <c r="G2424" s="2">
        <v>6.4000000000000001E-2</v>
      </c>
    </row>
    <row r="2425" spans="1:7" x14ac:dyDescent="0.2">
      <c r="A2425" s="2" t="s">
        <v>1365</v>
      </c>
      <c r="B2425" s="1" t="s">
        <v>1174</v>
      </c>
      <c r="C2425" s="2">
        <v>0.111901700895625</v>
      </c>
      <c r="D2425" s="3">
        <v>6.0308208098482302E-60</v>
      </c>
      <c r="E2425" s="3">
        <v>1.9884822374231599E-55</v>
      </c>
      <c r="F2425" s="2">
        <v>0.98399999999999999</v>
      </c>
      <c r="G2425" s="2">
        <v>0.97599999999999998</v>
      </c>
    </row>
    <row r="2426" spans="1:7" x14ac:dyDescent="0.2">
      <c r="A2426" s="2" t="s">
        <v>1365</v>
      </c>
      <c r="B2426" s="1" t="s">
        <v>1539</v>
      </c>
      <c r="C2426" s="2">
        <v>0.111820665949399</v>
      </c>
      <c r="D2426" s="3">
        <v>8.5312373067738002E-73</v>
      </c>
      <c r="E2426" s="3">
        <v>2.8129195647894599E-68</v>
      </c>
      <c r="F2426" s="2">
        <v>0.191</v>
      </c>
      <c r="G2426" s="2">
        <v>0.13100000000000001</v>
      </c>
    </row>
    <row r="2427" spans="1:7" x14ac:dyDescent="0.2">
      <c r="A2427" s="2" t="s">
        <v>1365</v>
      </c>
      <c r="B2427" s="1" t="s">
        <v>648</v>
      </c>
      <c r="C2427" s="2">
        <v>0.11179100088202901</v>
      </c>
      <c r="D2427" s="3">
        <v>6.4937644377728004E-58</v>
      </c>
      <c r="E2427" s="3">
        <v>2.1411240104224498E-53</v>
      </c>
      <c r="F2427" s="2">
        <v>0.218</v>
      </c>
      <c r="G2427" s="2">
        <v>0.161</v>
      </c>
    </row>
    <row r="2428" spans="1:7" x14ac:dyDescent="0.2">
      <c r="A2428" s="2" t="s">
        <v>1365</v>
      </c>
      <c r="B2428" s="1" t="s">
        <v>1540</v>
      </c>
      <c r="C2428" s="2">
        <v>0.111526393461579</v>
      </c>
      <c r="D2428" s="3">
        <v>1.27002841309033E-54</v>
      </c>
      <c r="E2428" s="3">
        <v>4.1875376836414501E-50</v>
      </c>
      <c r="F2428" s="2">
        <v>0.39200000000000002</v>
      </c>
      <c r="G2428" s="2">
        <v>0.32</v>
      </c>
    </row>
    <row r="2429" spans="1:7" x14ac:dyDescent="0.2">
      <c r="A2429" s="2" t="s">
        <v>1365</v>
      </c>
      <c r="B2429" s="1" t="s">
        <v>1541</v>
      </c>
      <c r="C2429" s="2">
        <v>0.111335747476163</v>
      </c>
      <c r="D2429" s="3">
        <v>1.42075506424293E-39</v>
      </c>
      <c r="E2429" s="3">
        <v>4.6845135978217703E-35</v>
      </c>
      <c r="F2429" s="2">
        <v>0.35399999999999998</v>
      </c>
      <c r="G2429" s="2">
        <v>0.29699999999999999</v>
      </c>
    </row>
    <row r="2430" spans="1:7" x14ac:dyDescent="0.2">
      <c r="A2430" s="2" t="s">
        <v>1365</v>
      </c>
      <c r="B2430" s="1" t="s">
        <v>1542</v>
      </c>
      <c r="C2430" s="2">
        <v>0.110787835457363</v>
      </c>
      <c r="D2430" s="3">
        <v>6.1602789870311902E-65</v>
      </c>
      <c r="E2430" s="3">
        <v>2.0311671876039199E-60</v>
      </c>
      <c r="F2430" s="2">
        <v>0.23400000000000001</v>
      </c>
      <c r="G2430" s="2">
        <v>0.17100000000000001</v>
      </c>
    </row>
    <row r="2431" spans="1:7" x14ac:dyDescent="0.2">
      <c r="A2431" s="2" t="s">
        <v>1365</v>
      </c>
      <c r="B2431" s="1" t="s">
        <v>1543</v>
      </c>
      <c r="C2431" s="2">
        <v>0.110762636726026</v>
      </c>
      <c r="D2431" s="3">
        <v>1.3715432361082601E-60</v>
      </c>
      <c r="E2431" s="3">
        <v>4.5222523580961504E-56</v>
      </c>
      <c r="F2431" s="2">
        <v>0.28000000000000003</v>
      </c>
      <c r="G2431" s="2">
        <v>0.214</v>
      </c>
    </row>
    <row r="2432" spans="1:7" x14ac:dyDescent="0.2">
      <c r="A2432" s="2" t="s">
        <v>1365</v>
      </c>
      <c r="B2432" s="1" t="s">
        <v>782</v>
      </c>
      <c r="C2432" s="2">
        <v>0.110670576382821</v>
      </c>
      <c r="D2432" s="3">
        <v>1.9981004208219299E-31</v>
      </c>
      <c r="E2432" s="3">
        <v>6.5881367075340506E-27</v>
      </c>
      <c r="F2432" s="2">
        <v>0.748</v>
      </c>
      <c r="G2432" s="2">
        <v>0.7</v>
      </c>
    </row>
    <row r="2433" spans="1:7" x14ac:dyDescent="0.2">
      <c r="A2433" s="2" t="s">
        <v>1365</v>
      </c>
      <c r="B2433" s="1" t="s">
        <v>1349</v>
      </c>
      <c r="C2433" s="2">
        <v>0.110418055359373</v>
      </c>
      <c r="D2433" s="3">
        <v>1.4549500330752899E-53</v>
      </c>
      <c r="E2433" s="3">
        <v>4.7972612490558402E-49</v>
      </c>
      <c r="F2433" s="2">
        <v>0.35199999999999998</v>
      </c>
      <c r="G2433" s="2">
        <v>0.28299999999999997</v>
      </c>
    </row>
    <row r="2434" spans="1:7" x14ac:dyDescent="0.2">
      <c r="A2434" s="2" t="s">
        <v>1365</v>
      </c>
      <c r="B2434" s="1" t="s">
        <v>1544</v>
      </c>
      <c r="C2434" s="2">
        <v>0.110199252259523</v>
      </c>
      <c r="D2434" s="3">
        <v>6.5100210955104904E-35</v>
      </c>
      <c r="E2434" s="3">
        <v>2.1464841556117201E-30</v>
      </c>
      <c r="F2434" s="2">
        <v>0.61</v>
      </c>
      <c r="G2434" s="2">
        <v>0.55400000000000005</v>
      </c>
    </row>
    <row r="2435" spans="1:7" x14ac:dyDescent="0.2">
      <c r="A2435" s="2" t="s">
        <v>1365</v>
      </c>
      <c r="B2435" s="1" t="s">
        <v>908</v>
      </c>
      <c r="C2435" s="2">
        <v>0.11017170815114501</v>
      </c>
      <c r="D2435" s="3">
        <v>8.2005229441169697E-50</v>
      </c>
      <c r="E2435" s="3">
        <v>2.7038764251342501E-45</v>
      </c>
      <c r="F2435" s="2">
        <v>0.254</v>
      </c>
      <c r="G2435" s="2">
        <v>0.19600000000000001</v>
      </c>
    </row>
    <row r="2436" spans="1:7" x14ac:dyDescent="0.2">
      <c r="A2436" s="2" t="s">
        <v>1365</v>
      </c>
      <c r="B2436" s="1" t="s">
        <v>998</v>
      </c>
      <c r="C2436" s="2">
        <v>0.109401504583426</v>
      </c>
      <c r="D2436" s="3">
        <v>2.0985606338315501E-46</v>
      </c>
      <c r="E2436" s="3">
        <v>6.9193741218693699E-42</v>
      </c>
      <c r="F2436" s="2">
        <v>0.92200000000000004</v>
      </c>
      <c r="G2436" s="2">
        <v>0.89100000000000001</v>
      </c>
    </row>
    <row r="2437" spans="1:7" x14ac:dyDescent="0.2">
      <c r="A2437" s="2" t="s">
        <v>1365</v>
      </c>
      <c r="B2437" s="1" t="s">
        <v>1545</v>
      </c>
      <c r="C2437" s="2">
        <v>0.109142118555471</v>
      </c>
      <c r="D2437" s="3">
        <v>1.37475634846182E-66</v>
      </c>
      <c r="E2437" s="3">
        <v>4.5328466321483101E-62</v>
      </c>
      <c r="F2437" s="2">
        <v>0.16500000000000001</v>
      </c>
      <c r="G2437" s="2">
        <v>0.112</v>
      </c>
    </row>
    <row r="2438" spans="1:7" x14ac:dyDescent="0.2">
      <c r="A2438" s="2" t="s">
        <v>1365</v>
      </c>
      <c r="B2438" s="1" t="s">
        <v>1201</v>
      </c>
      <c r="C2438" s="2">
        <v>0.109038942527844</v>
      </c>
      <c r="D2438" s="3">
        <v>6.0792702036136501E-49</v>
      </c>
      <c r="E2438" s="3">
        <v>2.00445697153549E-44</v>
      </c>
      <c r="F2438" s="2">
        <v>0.214</v>
      </c>
      <c r="G2438" s="2">
        <v>0.161</v>
      </c>
    </row>
    <row r="2439" spans="1:7" x14ac:dyDescent="0.2">
      <c r="A2439" s="2" t="s">
        <v>1365</v>
      </c>
      <c r="B2439" s="1" t="s">
        <v>1546</v>
      </c>
      <c r="C2439" s="2">
        <v>0.108731164449762</v>
      </c>
      <c r="D2439" s="3">
        <v>1.12197876111643E-47</v>
      </c>
      <c r="E2439" s="3">
        <v>3.6993883711531E-43</v>
      </c>
      <c r="F2439" s="2">
        <v>0.39600000000000002</v>
      </c>
      <c r="G2439" s="2">
        <v>0.32900000000000001</v>
      </c>
    </row>
    <row r="2440" spans="1:7" x14ac:dyDescent="0.2">
      <c r="A2440" s="2" t="s">
        <v>1365</v>
      </c>
      <c r="B2440" s="1" t="s">
        <v>1182</v>
      </c>
      <c r="C2440" s="2">
        <v>0.10872237555627599</v>
      </c>
      <c r="D2440" s="3">
        <v>1.37258083308646E-48</v>
      </c>
      <c r="E2440" s="3">
        <v>4.5256735228526902E-44</v>
      </c>
      <c r="F2440" s="2">
        <v>0.26900000000000002</v>
      </c>
      <c r="G2440" s="2">
        <v>0.21099999999999999</v>
      </c>
    </row>
    <row r="2441" spans="1:7" x14ac:dyDescent="0.2">
      <c r="A2441" s="2" t="s">
        <v>1365</v>
      </c>
      <c r="B2441" s="1" t="s">
        <v>1547</v>
      </c>
      <c r="C2441" s="2">
        <v>0.108652500850934</v>
      </c>
      <c r="D2441" s="3">
        <v>3.9411747828813003E-36</v>
      </c>
      <c r="E2441" s="3">
        <v>1.2994841494116201E-31</v>
      </c>
      <c r="F2441" s="2">
        <v>0.48799999999999999</v>
      </c>
      <c r="G2441" s="2">
        <v>0.43</v>
      </c>
    </row>
    <row r="2442" spans="1:7" x14ac:dyDescent="0.2">
      <c r="A2442" s="2" t="s">
        <v>1365</v>
      </c>
      <c r="B2442" s="1" t="s">
        <v>1548</v>
      </c>
      <c r="C2442" s="2">
        <v>0.10859310427324199</v>
      </c>
      <c r="D2442" s="3">
        <v>3.5944077829590301E-35</v>
      </c>
      <c r="E2442" s="3">
        <v>1.1851481341972499E-30</v>
      </c>
      <c r="F2442" s="2">
        <v>0.35799999999999998</v>
      </c>
      <c r="G2442" s="2">
        <v>0.30399999999999999</v>
      </c>
    </row>
    <row r="2443" spans="1:7" x14ac:dyDescent="0.2">
      <c r="A2443" s="2" t="s">
        <v>1365</v>
      </c>
      <c r="B2443" s="1" t="s">
        <v>1549</v>
      </c>
      <c r="C2443" s="2">
        <v>0.10852373233665</v>
      </c>
      <c r="D2443" s="3">
        <v>1.8788800939912499E-50</v>
      </c>
      <c r="E2443" s="3">
        <v>6.1950434459079597E-46</v>
      </c>
      <c r="F2443" s="2">
        <v>0.30299999999999999</v>
      </c>
      <c r="G2443" s="2">
        <v>0.24099999999999999</v>
      </c>
    </row>
    <row r="2444" spans="1:7" x14ac:dyDescent="0.2">
      <c r="A2444" s="2" t="s">
        <v>1365</v>
      </c>
      <c r="B2444" s="1" t="s">
        <v>767</v>
      </c>
      <c r="C2444" s="2">
        <v>0.108358618697826</v>
      </c>
      <c r="D2444" s="3">
        <v>8.3301407443157697E-92</v>
      </c>
      <c r="E2444" s="3">
        <v>2.7466140062158E-87</v>
      </c>
      <c r="F2444" s="2">
        <v>0.153</v>
      </c>
      <c r="G2444" s="2">
        <v>9.4E-2</v>
      </c>
    </row>
    <row r="2445" spans="1:7" x14ac:dyDescent="0.2">
      <c r="A2445" s="2" t="s">
        <v>1365</v>
      </c>
      <c r="B2445" s="1" t="s">
        <v>1550</v>
      </c>
      <c r="C2445" s="2">
        <v>0.10827500047357</v>
      </c>
      <c r="D2445" s="3">
        <v>1.41742897607126E-63</v>
      </c>
      <c r="E2445" s="3">
        <v>4.6735468199021603E-59</v>
      </c>
      <c r="F2445" s="2">
        <v>0.28000000000000003</v>
      </c>
      <c r="G2445" s="2">
        <v>0.21199999999999999</v>
      </c>
    </row>
    <row r="2446" spans="1:7" x14ac:dyDescent="0.2">
      <c r="A2446" s="2" t="s">
        <v>1365</v>
      </c>
      <c r="B2446" s="1" t="s">
        <v>688</v>
      </c>
      <c r="C2446" s="2">
        <v>0.108133362758256</v>
      </c>
      <c r="D2446" s="3">
        <v>5.9770318399611798E-128</v>
      </c>
      <c r="E2446" s="3">
        <v>1.9707469382719998E-123</v>
      </c>
      <c r="F2446" s="2">
        <v>0.122</v>
      </c>
      <c r="G2446" s="2">
        <v>6.3E-2</v>
      </c>
    </row>
    <row r="2447" spans="1:7" x14ac:dyDescent="0.2">
      <c r="A2447" s="2" t="s">
        <v>1365</v>
      </c>
      <c r="B2447" s="1" t="s">
        <v>740</v>
      </c>
      <c r="C2447" s="2">
        <v>0.107972257249241</v>
      </c>
      <c r="D2447" s="3">
        <v>9.6937931376502697E-94</v>
      </c>
      <c r="E2447" s="3">
        <v>3.1962374733460497E-89</v>
      </c>
      <c r="F2447" s="2">
        <v>0.126</v>
      </c>
      <c r="G2447" s="2">
        <v>7.2999999999999995E-2</v>
      </c>
    </row>
    <row r="2448" spans="1:7" x14ac:dyDescent="0.2">
      <c r="A2448" s="2" t="s">
        <v>1365</v>
      </c>
      <c r="B2448" s="1" t="s">
        <v>712</v>
      </c>
      <c r="C2448" s="2">
        <v>0.107766388341205</v>
      </c>
      <c r="D2448" s="3">
        <v>5.3018189390477698E-54</v>
      </c>
      <c r="E2448" s="3">
        <v>1.74811574058283E-49</v>
      </c>
      <c r="F2448" s="2">
        <v>0.99199999999999999</v>
      </c>
      <c r="G2448" s="2">
        <v>0.98399999999999999</v>
      </c>
    </row>
    <row r="2449" spans="1:7" x14ac:dyDescent="0.2">
      <c r="A2449" s="2" t="s">
        <v>1365</v>
      </c>
      <c r="B2449" s="1" t="s">
        <v>1551</v>
      </c>
      <c r="C2449" s="2">
        <v>0.107754397648458</v>
      </c>
      <c r="D2449" s="3">
        <v>1.0973768030677599E-61</v>
      </c>
      <c r="E2449" s="3">
        <v>3.6182707950750302E-57</v>
      </c>
      <c r="F2449" s="2">
        <v>0.246</v>
      </c>
      <c r="G2449" s="2">
        <v>0.183</v>
      </c>
    </row>
    <row r="2450" spans="1:7" x14ac:dyDescent="0.2">
      <c r="A2450" s="2" t="s">
        <v>1365</v>
      </c>
      <c r="B2450" s="1" t="s">
        <v>1552</v>
      </c>
      <c r="C2450" s="2">
        <v>0.107497054877268</v>
      </c>
      <c r="D2450" s="3">
        <v>1.84976442641779E-41</v>
      </c>
      <c r="E2450" s="3">
        <v>6.0990432667847499E-37</v>
      </c>
      <c r="F2450" s="2">
        <v>0.54600000000000004</v>
      </c>
      <c r="G2450" s="2">
        <v>0.47499999999999998</v>
      </c>
    </row>
    <row r="2451" spans="1:7" x14ac:dyDescent="0.2">
      <c r="A2451" s="2" t="s">
        <v>1365</v>
      </c>
      <c r="B2451" s="1" t="s">
        <v>1553</v>
      </c>
      <c r="C2451" s="2">
        <v>0.107470374027233</v>
      </c>
      <c r="D2451" s="3">
        <v>1.7501663332325401E-34</v>
      </c>
      <c r="E2451" s="3">
        <v>5.7706484339343298E-30</v>
      </c>
      <c r="F2451" s="2">
        <v>0.503</v>
      </c>
      <c r="G2451" s="2">
        <v>0.443</v>
      </c>
    </row>
    <row r="2452" spans="1:7" x14ac:dyDescent="0.2">
      <c r="A2452" s="2" t="s">
        <v>1365</v>
      </c>
      <c r="B2452" s="1" t="s">
        <v>1554</v>
      </c>
      <c r="C2452" s="2">
        <v>0.107404127288978</v>
      </c>
      <c r="D2452" s="3">
        <v>3.90753167125949E-51</v>
      </c>
      <c r="E2452" s="3">
        <v>1.28839134264768E-46</v>
      </c>
      <c r="F2452" s="2">
        <v>0.39</v>
      </c>
      <c r="G2452" s="2">
        <v>0.32</v>
      </c>
    </row>
    <row r="2453" spans="1:7" x14ac:dyDescent="0.2">
      <c r="A2453" s="2" t="s">
        <v>1365</v>
      </c>
      <c r="B2453" s="1" t="s">
        <v>1555</v>
      </c>
      <c r="C2453" s="2">
        <v>0.10708335844601299</v>
      </c>
      <c r="D2453" s="3">
        <v>4.0793882055588901E-263</v>
      </c>
      <c r="E2453" s="3">
        <v>1.34505587913688E-258</v>
      </c>
      <c r="F2453" s="2">
        <v>7.4999999999999997E-2</v>
      </c>
      <c r="G2453" s="2">
        <v>2.1000000000000001E-2</v>
      </c>
    </row>
    <row r="2454" spans="1:7" x14ac:dyDescent="0.2">
      <c r="A2454" s="2" t="s">
        <v>1365</v>
      </c>
      <c r="B2454" s="1" t="s">
        <v>1556</v>
      </c>
      <c r="C2454" s="2">
        <v>0.107076029020891</v>
      </c>
      <c r="D2454" s="3">
        <v>5.5365426585152301E-83</v>
      </c>
      <c r="E2454" s="3">
        <v>1.8255088453656399E-78</v>
      </c>
      <c r="F2454" s="2">
        <v>0.17599999999999999</v>
      </c>
      <c r="G2454" s="2">
        <v>0.11600000000000001</v>
      </c>
    </row>
    <row r="2455" spans="1:7" x14ac:dyDescent="0.2">
      <c r="A2455" s="2" t="s">
        <v>1365</v>
      </c>
      <c r="B2455" s="1" t="s">
        <v>1557</v>
      </c>
      <c r="C2455" s="2">
        <v>0.106732029017255</v>
      </c>
      <c r="D2455" s="3">
        <v>9.7500943234981595E-58</v>
      </c>
      <c r="E2455" s="3">
        <v>3.2148011003438101E-53</v>
      </c>
      <c r="F2455" s="2">
        <v>0.41899999999999998</v>
      </c>
      <c r="G2455" s="2">
        <v>0.34100000000000003</v>
      </c>
    </row>
    <row r="2456" spans="1:7" x14ac:dyDescent="0.2">
      <c r="A2456" s="2" t="s">
        <v>1365</v>
      </c>
      <c r="B2456" s="1" t="s">
        <v>708</v>
      </c>
      <c r="C2456" s="2">
        <v>0.10666391527242899</v>
      </c>
      <c r="D2456" s="3">
        <v>2.08658036674114E-26</v>
      </c>
      <c r="E2456" s="3">
        <v>6.8798727852188799E-22</v>
      </c>
      <c r="F2456" s="2">
        <v>9.4E-2</v>
      </c>
      <c r="G2456" s="2">
        <v>6.9000000000000006E-2</v>
      </c>
    </row>
    <row r="2457" spans="1:7" x14ac:dyDescent="0.2">
      <c r="A2457" s="2" t="s">
        <v>1365</v>
      </c>
      <c r="B2457" s="1" t="s">
        <v>1048</v>
      </c>
      <c r="C2457" s="2">
        <v>0.10632964439979301</v>
      </c>
      <c r="D2457" s="3">
        <v>8.6278100430785805E-47</v>
      </c>
      <c r="E2457" s="3">
        <v>2.8447615274038698E-42</v>
      </c>
      <c r="F2457" s="2">
        <v>0.876</v>
      </c>
      <c r="G2457" s="2">
        <v>0.83199999999999996</v>
      </c>
    </row>
    <row r="2458" spans="1:7" x14ac:dyDescent="0.2">
      <c r="A2458" s="2" t="s">
        <v>1365</v>
      </c>
      <c r="B2458" s="1" t="s">
        <v>1558</v>
      </c>
      <c r="C2458" s="2">
        <v>0.106292165753036</v>
      </c>
      <c r="D2458" s="3">
        <v>3.8030011999386902E-95</v>
      </c>
      <c r="E2458" s="3">
        <v>1.2539255556437801E-90</v>
      </c>
      <c r="F2458" s="2">
        <v>0.121</v>
      </c>
      <c r="G2458" s="2">
        <v>6.9000000000000006E-2</v>
      </c>
    </row>
    <row r="2459" spans="1:7" x14ac:dyDescent="0.2">
      <c r="A2459" s="2" t="s">
        <v>1365</v>
      </c>
      <c r="B2459" s="1" t="s">
        <v>1559</v>
      </c>
      <c r="C2459" s="2">
        <v>0.106242231413731</v>
      </c>
      <c r="D2459" s="3">
        <v>3.2069253878315901E-71</v>
      </c>
      <c r="E2459" s="3">
        <v>1.0573874388758299E-66</v>
      </c>
      <c r="F2459" s="2">
        <v>0.17</v>
      </c>
      <c r="G2459" s="2">
        <v>0.114</v>
      </c>
    </row>
    <row r="2460" spans="1:7" x14ac:dyDescent="0.2">
      <c r="A2460" s="2" t="s">
        <v>1365</v>
      </c>
      <c r="B2460" s="1" t="s">
        <v>1560</v>
      </c>
      <c r="C2460" s="2">
        <v>0.106210165686719</v>
      </c>
      <c r="D2460" s="3">
        <v>1.6483477056147101E-117</v>
      </c>
      <c r="E2460" s="3">
        <v>5.4349320549528301E-113</v>
      </c>
      <c r="F2460" s="2">
        <v>0.113</v>
      </c>
      <c r="G2460" s="2">
        <v>5.8000000000000003E-2</v>
      </c>
    </row>
    <row r="2461" spans="1:7" x14ac:dyDescent="0.2">
      <c r="A2461" s="2" t="s">
        <v>1365</v>
      </c>
      <c r="B2461" s="1" t="s">
        <v>1561</v>
      </c>
      <c r="C2461" s="2">
        <v>0.106073031646597</v>
      </c>
      <c r="D2461" s="3">
        <v>4.4580430531925597E-23</v>
      </c>
      <c r="E2461" s="3">
        <v>1.4699059554986501E-18</v>
      </c>
      <c r="F2461" s="2">
        <v>0.69499999999999995</v>
      </c>
      <c r="G2461" s="2">
        <v>0.65200000000000002</v>
      </c>
    </row>
    <row r="2462" spans="1:7" x14ac:dyDescent="0.2">
      <c r="A2462" s="2" t="s">
        <v>1365</v>
      </c>
      <c r="B2462" s="1" t="s">
        <v>1562</v>
      </c>
      <c r="C2462" s="2">
        <v>0.10606252795900201</v>
      </c>
      <c r="D2462" s="3">
        <v>1.7823887344445301E-77</v>
      </c>
      <c r="E2462" s="3">
        <v>5.8768921352105205E-73</v>
      </c>
      <c r="F2462" s="2">
        <v>0.189</v>
      </c>
      <c r="G2462" s="2">
        <v>0.127</v>
      </c>
    </row>
    <row r="2463" spans="1:7" x14ac:dyDescent="0.2">
      <c r="A2463" s="2" t="s">
        <v>1365</v>
      </c>
      <c r="B2463" s="1" t="s">
        <v>1563</v>
      </c>
      <c r="C2463" s="2">
        <v>0.10587273953722499</v>
      </c>
      <c r="D2463" s="3">
        <v>4.7031678558610697E-36</v>
      </c>
      <c r="E2463" s="3">
        <v>1.55072850543451E-31</v>
      </c>
      <c r="F2463" s="2">
        <v>0.49399999999999999</v>
      </c>
      <c r="G2463" s="2">
        <v>0.434</v>
      </c>
    </row>
    <row r="2464" spans="1:7" x14ac:dyDescent="0.2">
      <c r="A2464" s="2" t="s">
        <v>1365</v>
      </c>
      <c r="B2464" s="1" t="s">
        <v>1564</v>
      </c>
      <c r="C2464" s="2">
        <v>0.105512698328086</v>
      </c>
      <c r="D2464" s="3">
        <v>2.85016308024728E-55</v>
      </c>
      <c r="E2464" s="3">
        <v>9.3975577081913296E-51</v>
      </c>
      <c r="F2464" s="2">
        <v>0.221</v>
      </c>
      <c r="G2464" s="2">
        <v>0.16500000000000001</v>
      </c>
    </row>
    <row r="2465" spans="1:7" x14ac:dyDescent="0.2">
      <c r="A2465" s="2" t="s">
        <v>1365</v>
      </c>
      <c r="B2465" s="1" t="s">
        <v>1565</v>
      </c>
      <c r="C2465" s="2">
        <v>0.105140888068067</v>
      </c>
      <c r="D2465" s="3">
        <v>4.0830905366711301E-39</v>
      </c>
      <c r="E2465" s="3">
        <v>1.34627661175121E-34</v>
      </c>
      <c r="F2465" s="2">
        <v>1.7000000000000001E-2</v>
      </c>
      <c r="G2465" s="2">
        <v>6.0000000000000001E-3</v>
      </c>
    </row>
    <row r="2466" spans="1:7" x14ac:dyDescent="0.2">
      <c r="A2466" s="2" t="s">
        <v>1365</v>
      </c>
      <c r="B2466" s="1" t="s">
        <v>677</v>
      </c>
      <c r="C2466" s="2">
        <v>0.105057221488161</v>
      </c>
      <c r="D2466" s="3">
        <v>1.6847323848520201E-61</v>
      </c>
      <c r="E2466" s="3">
        <v>5.5548996193340904E-57</v>
      </c>
      <c r="F2466" s="2">
        <v>0.22900000000000001</v>
      </c>
      <c r="G2466" s="2">
        <v>0.16800000000000001</v>
      </c>
    </row>
    <row r="2467" spans="1:7" x14ac:dyDescent="0.2">
      <c r="A2467" s="2" t="s">
        <v>1365</v>
      </c>
      <c r="B2467" s="1" t="s">
        <v>1566</v>
      </c>
      <c r="C2467" s="2">
        <v>0.105038110082032</v>
      </c>
      <c r="D2467" s="3">
        <v>8.9175572098334605E-60</v>
      </c>
      <c r="E2467" s="3">
        <v>2.9402969632262899E-55</v>
      </c>
      <c r="F2467" s="2">
        <v>0.26300000000000001</v>
      </c>
      <c r="G2467" s="2">
        <v>0.2</v>
      </c>
    </row>
    <row r="2468" spans="1:7" x14ac:dyDescent="0.2">
      <c r="A2468" s="2" t="s">
        <v>1365</v>
      </c>
      <c r="B2468" s="1" t="s">
        <v>1567</v>
      </c>
      <c r="C2468" s="2">
        <v>0.10494844584643299</v>
      </c>
      <c r="D2468" s="3">
        <v>8.9289945985646906E-55</v>
      </c>
      <c r="E2468" s="3">
        <v>2.94406809903875E-50</v>
      </c>
      <c r="F2468" s="2">
        <v>0.26600000000000001</v>
      </c>
      <c r="G2468" s="2">
        <v>0.20499999999999999</v>
      </c>
    </row>
    <row r="2469" spans="1:7" x14ac:dyDescent="0.2">
      <c r="A2469" s="2" t="s">
        <v>1365</v>
      </c>
      <c r="B2469" s="1" t="s">
        <v>1568</v>
      </c>
      <c r="C2469" s="2">
        <v>0.10461469680820799</v>
      </c>
      <c r="D2469" s="3">
        <v>1.6652957361875801E-50</v>
      </c>
      <c r="E2469" s="3">
        <v>5.4908131013576699E-46</v>
      </c>
      <c r="F2469" s="2">
        <v>0.34699999999999998</v>
      </c>
      <c r="G2469" s="2">
        <v>0.28100000000000003</v>
      </c>
    </row>
    <row r="2470" spans="1:7" x14ac:dyDescent="0.2">
      <c r="A2470" s="2" t="s">
        <v>1365</v>
      </c>
      <c r="B2470" s="1" t="s">
        <v>1569</v>
      </c>
      <c r="C2470" s="2">
        <v>0.10410438567164</v>
      </c>
      <c r="D2470" s="3">
        <v>1.3089208545276701E-50</v>
      </c>
      <c r="E2470" s="3">
        <v>4.31577384154862E-46</v>
      </c>
      <c r="F2470" s="2">
        <v>0.45400000000000001</v>
      </c>
      <c r="G2470" s="2">
        <v>0.38100000000000001</v>
      </c>
    </row>
    <row r="2471" spans="1:7" x14ac:dyDescent="0.2">
      <c r="A2471" s="2" t="s">
        <v>1365</v>
      </c>
      <c r="B2471" s="1" t="s">
        <v>1570</v>
      </c>
      <c r="C2471" s="2">
        <v>0.103944172326392</v>
      </c>
      <c r="D2471" s="3">
        <v>3.5868529153820898E-36</v>
      </c>
      <c r="E2471" s="3">
        <v>1.18265714325978E-31</v>
      </c>
      <c r="F2471" s="2">
        <v>0.59099999999999997</v>
      </c>
      <c r="G2471" s="2">
        <v>0.52700000000000002</v>
      </c>
    </row>
    <row r="2472" spans="1:7" x14ac:dyDescent="0.2">
      <c r="A2472" s="2" t="s">
        <v>1365</v>
      </c>
      <c r="B2472" s="1" t="s">
        <v>854</v>
      </c>
      <c r="C2472" s="2">
        <v>0.10359473600288301</v>
      </c>
      <c r="D2472" s="3">
        <v>8.0782804019367397E-39</v>
      </c>
      <c r="E2472" s="3">
        <v>2.6635706141265798E-34</v>
      </c>
      <c r="F2472" s="2">
        <v>0.29199999999999998</v>
      </c>
      <c r="G2472" s="2">
        <v>0.23899999999999999</v>
      </c>
    </row>
    <row r="2473" spans="1:7" x14ac:dyDescent="0.2">
      <c r="A2473" s="2" t="s">
        <v>1365</v>
      </c>
      <c r="B2473" s="1" t="s">
        <v>1571</v>
      </c>
      <c r="C2473" s="2">
        <v>0.10354659679120901</v>
      </c>
      <c r="D2473" s="3">
        <v>1.63355016653568E-71</v>
      </c>
      <c r="E2473" s="3">
        <v>5.3861416091014398E-67</v>
      </c>
      <c r="F2473" s="2">
        <v>0.16800000000000001</v>
      </c>
      <c r="G2473" s="2">
        <v>0.112</v>
      </c>
    </row>
    <row r="2474" spans="1:7" x14ac:dyDescent="0.2">
      <c r="A2474" s="2" t="s">
        <v>1365</v>
      </c>
      <c r="B2474" s="1" t="s">
        <v>1572</v>
      </c>
      <c r="C2474" s="2">
        <v>0.103424974580165</v>
      </c>
      <c r="D2474" s="3">
        <v>1.7810118479250799E-39</v>
      </c>
      <c r="E2474" s="3">
        <v>5.8723522649785695E-35</v>
      </c>
      <c r="F2474" s="2">
        <v>0.13400000000000001</v>
      </c>
      <c r="G2474" s="2">
        <v>9.7000000000000003E-2</v>
      </c>
    </row>
    <row r="2475" spans="1:7" x14ac:dyDescent="0.2">
      <c r="A2475" s="2" t="s">
        <v>1365</v>
      </c>
      <c r="B2475" s="1" t="s">
        <v>1573</v>
      </c>
      <c r="C2475" s="2">
        <v>0.10330172123102099</v>
      </c>
      <c r="D2475" s="3">
        <v>6.0326246083706004E-65</v>
      </c>
      <c r="E2475" s="3">
        <v>1.9890769858719501E-60</v>
      </c>
      <c r="F2475" s="2">
        <v>0.19</v>
      </c>
      <c r="G2475" s="2">
        <v>0.13300000000000001</v>
      </c>
    </row>
    <row r="2476" spans="1:7" x14ac:dyDescent="0.2">
      <c r="A2476" s="2" t="s">
        <v>1365</v>
      </c>
      <c r="B2476" s="1" t="s">
        <v>1574</v>
      </c>
      <c r="C2476" s="2">
        <v>0.103205324258061</v>
      </c>
      <c r="D2476" s="3">
        <v>9.4058300830129801E-60</v>
      </c>
      <c r="E2476" s="3">
        <v>3.10129029497104E-55</v>
      </c>
      <c r="F2476" s="2">
        <v>0.19900000000000001</v>
      </c>
      <c r="G2476" s="2">
        <v>0.14299999999999999</v>
      </c>
    </row>
    <row r="2477" spans="1:7" x14ac:dyDescent="0.2">
      <c r="A2477" s="2" t="s">
        <v>1365</v>
      </c>
      <c r="B2477" s="1" t="s">
        <v>1575</v>
      </c>
      <c r="C2477" s="2">
        <v>0.103194299414329</v>
      </c>
      <c r="D2477" s="3">
        <v>7.1235981097403702E-57</v>
      </c>
      <c r="E2477" s="3">
        <v>2.3487927687435999E-52</v>
      </c>
      <c r="F2477" s="2">
        <v>0.121</v>
      </c>
      <c r="G2477" s="2">
        <v>7.9000000000000001E-2</v>
      </c>
    </row>
    <row r="2478" spans="1:7" x14ac:dyDescent="0.2">
      <c r="A2478" s="2" t="s">
        <v>1365</v>
      </c>
      <c r="B2478" s="1" t="s">
        <v>1576</v>
      </c>
      <c r="C2478" s="2">
        <v>0.10261973607318101</v>
      </c>
      <c r="D2478" s="3">
        <v>2.0676292148032898E-55</v>
      </c>
      <c r="E2478" s="3">
        <v>6.8173870470494004E-51</v>
      </c>
      <c r="F2478" s="2">
        <v>0.28199999999999997</v>
      </c>
      <c r="G2478" s="2">
        <v>0.218</v>
      </c>
    </row>
    <row r="2479" spans="1:7" x14ac:dyDescent="0.2">
      <c r="A2479" s="2" t="s">
        <v>1365</v>
      </c>
      <c r="B2479" s="1" t="s">
        <v>778</v>
      </c>
      <c r="C2479" s="2">
        <v>0.102382247260074</v>
      </c>
      <c r="D2479" s="3">
        <v>8.4237127599303997E-38</v>
      </c>
      <c r="E2479" s="3">
        <v>2.7774665712042498E-33</v>
      </c>
      <c r="F2479" s="2">
        <v>0.58599999999999997</v>
      </c>
      <c r="G2479" s="2">
        <v>0.51900000000000002</v>
      </c>
    </row>
    <row r="2480" spans="1:7" x14ac:dyDescent="0.2">
      <c r="A2480" s="2" t="s">
        <v>1365</v>
      </c>
      <c r="B2480" s="1" t="s">
        <v>681</v>
      </c>
      <c r="C2480" s="2">
        <v>0.102133245654897</v>
      </c>
      <c r="D2480" s="3">
        <v>4.4672948919116202E-46</v>
      </c>
      <c r="E2480" s="3">
        <v>1.4729564717611E-41</v>
      </c>
      <c r="F2480" s="2">
        <v>0.33200000000000002</v>
      </c>
      <c r="G2480" s="2">
        <v>0.27</v>
      </c>
    </row>
    <row r="2481" spans="1:7" x14ac:dyDescent="0.2">
      <c r="A2481" s="2" t="s">
        <v>1365</v>
      </c>
      <c r="B2481" s="1" t="s">
        <v>1577</v>
      </c>
      <c r="C2481" s="2">
        <v>0.101482771166705</v>
      </c>
      <c r="D2481" s="3">
        <v>3.0209470344033901E-99</v>
      </c>
      <c r="E2481" s="3">
        <v>9.9606665618348602E-95</v>
      </c>
      <c r="F2481" s="2">
        <v>0.128</v>
      </c>
      <c r="G2481" s="2">
        <v>7.2999999999999995E-2</v>
      </c>
    </row>
    <row r="2482" spans="1:7" x14ac:dyDescent="0.2">
      <c r="A2482" s="2" t="s">
        <v>1365</v>
      </c>
      <c r="B2482" s="1" t="s">
        <v>1578</v>
      </c>
      <c r="C2482" s="2">
        <v>0.101378056543037</v>
      </c>
      <c r="D2482" s="3">
        <v>1.32293801371418E-70</v>
      </c>
      <c r="E2482" s="3">
        <v>4.36199121881838E-66</v>
      </c>
      <c r="F2482" s="2">
        <v>0.161</v>
      </c>
      <c r="G2482" s="2">
        <v>0.107</v>
      </c>
    </row>
    <row r="2483" spans="1:7" x14ac:dyDescent="0.2">
      <c r="A2483" s="2" t="s">
        <v>1365</v>
      </c>
      <c r="B2483" s="1" t="s">
        <v>1579</v>
      </c>
      <c r="C2483" s="2">
        <v>0.10135588958492001</v>
      </c>
      <c r="D2483" s="3">
        <v>1.16203905045637E-126</v>
      </c>
      <c r="E2483" s="3">
        <v>3.8314751571647499E-122</v>
      </c>
      <c r="F2483" s="2">
        <v>0.09</v>
      </c>
      <c r="G2483" s="2">
        <v>4.1000000000000002E-2</v>
      </c>
    </row>
    <row r="2484" spans="1:7" x14ac:dyDescent="0.2">
      <c r="A2484" s="2" t="s">
        <v>1365</v>
      </c>
      <c r="B2484" s="1" t="s">
        <v>1580</v>
      </c>
      <c r="C2484" s="2">
        <v>0.101342351800709</v>
      </c>
      <c r="D2484" s="3">
        <v>4.8630227134924396E-40</v>
      </c>
      <c r="E2484" s="3">
        <v>1.60343584909273E-35</v>
      </c>
      <c r="F2484" s="2">
        <v>0.47799999999999998</v>
      </c>
      <c r="G2484" s="2">
        <v>0.40899999999999997</v>
      </c>
    </row>
    <row r="2485" spans="1:7" x14ac:dyDescent="0.2">
      <c r="A2485" s="2" t="s">
        <v>1365</v>
      </c>
      <c r="B2485" s="1" t="s">
        <v>1581</v>
      </c>
      <c r="C2485" s="2">
        <v>0.101292856702349</v>
      </c>
      <c r="D2485" s="3">
        <v>1.1979683496644501E-154</v>
      </c>
      <c r="E2485" s="3">
        <v>3.9499412425136398E-150</v>
      </c>
      <c r="F2485" s="2">
        <v>5.8000000000000003E-2</v>
      </c>
      <c r="G2485" s="2">
        <v>1.9E-2</v>
      </c>
    </row>
    <row r="2486" spans="1:7" x14ac:dyDescent="0.2">
      <c r="A2486" s="2" t="s">
        <v>1365</v>
      </c>
      <c r="B2486" s="1" t="s">
        <v>1582</v>
      </c>
      <c r="C2486" s="2">
        <v>0.100903264974411</v>
      </c>
      <c r="D2486" s="3">
        <v>1.8887685101282899E-189</v>
      </c>
      <c r="E2486" s="3">
        <v>6.2276475315950005E-185</v>
      </c>
      <c r="F2486" s="2">
        <v>7.3999999999999996E-2</v>
      </c>
      <c r="G2486" s="2">
        <v>2.5999999999999999E-2</v>
      </c>
    </row>
    <row r="2487" spans="1:7" x14ac:dyDescent="0.2">
      <c r="A2487" s="2" t="s">
        <v>1365</v>
      </c>
      <c r="B2487" s="1" t="s">
        <v>1583</v>
      </c>
      <c r="C2487" s="2">
        <v>0.100663397663385</v>
      </c>
      <c r="D2487" s="3">
        <v>8.8104720774446006E-48</v>
      </c>
      <c r="E2487" s="3">
        <v>2.90498885337503E-43</v>
      </c>
      <c r="F2487" s="2">
        <v>0.27700000000000002</v>
      </c>
      <c r="G2487" s="2">
        <v>0.218</v>
      </c>
    </row>
    <row r="2488" spans="1:7" x14ac:dyDescent="0.2">
      <c r="A2488" s="2" t="s">
        <v>1365</v>
      </c>
      <c r="B2488" s="1" t="s">
        <v>1584</v>
      </c>
      <c r="C2488" s="2">
        <v>0.100351004963465</v>
      </c>
      <c r="D2488" s="3">
        <v>4.5393941699775299E-57</v>
      </c>
      <c r="E2488" s="3">
        <v>1.4967290457249899E-52</v>
      </c>
      <c r="F2488" s="2">
        <v>0.183</v>
      </c>
      <c r="G2488" s="2">
        <v>0.13100000000000001</v>
      </c>
    </row>
    <row r="2489" spans="1:7" x14ac:dyDescent="0.2">
      <c r="A2489" s="2" t="s">
        <v>1365</v>
      </c>
      <c r="B2489" s="1" t="s">
        <v>1585</v>
      </c>
      <c r="C2489" s="2">
        <v>0.100288738392861</v>
      </c>
      <c r="D2489" s="3">
        <v>2.1045900372536398E-286</v>
      </c>
      <c r="E2489" s="3">
        <v>6.9392542708326902E-282</v>
      </c>
      <c r="F2489" s="2">
        <v>7.0000000000000007E-2</v>
      </c>
      <c r="G2489" s="2">
        <v>1.7999999999999999E-2</v>
      </c>
    </row>
    <row r="2490" spans="1:7" x14ac:dyDescent="0.2">
      <c r="A2490" s="2" t="s">
        <v>1365</v>
      </c>
      <c r="B2490" s="1" t="s">
        <v>751</v>
      </c>
      <c r="C2490" s="2">
        <v>0.100149244546133</v>
      </c>
      <c r="D2490" s="3">
        <v>1.90352844198214E-79</v>
      </c>
      <c r="E2490" s="3">
        <v>6.2763139789035097E-75</v>
      </c>
      <c r="F2490" s="2">
        <v>0.11799999999999999</v>
      </c>
      <c r="G2490" s="2">
        <v>7.0000000000000007E-2</v>
      </c>
    </row>
    <row r="2491" spans="1:7" x14ac:dyDescent="0.2">
      <c r="A2491" s="2" t="s">
        <v>1365</v>
      </c>
      <c r="B2491" s="1" t="s">
        <v>1586</v>
      </c>
      <c r="C2491" s="2">
        <v>0.100085013316026</v>
      </c>
      <c r="D2491" s="3">
        <v>3.1722726605452999E-43</v>
      </c>
      <c r="E2491" s="3">
        <v>1.045961741635E-38</v>
      </c>
      <c r="F2491" s="2">
        <v>0.41</v>
      </c>
      <c r="G2491" s="2">
        <v>0.34399999999999997</v>
      </c>
    </row>
    <row r="2492" spans="1:7" x14ac:dyDescent="0.2">
      <c r="A2492" s="2" t="s">
        <v>1365</v>
      </c>
      <c r="B2492" s="1" t="s">
        <v>1587</v>
      </c>
      <c r="C2492" s="2">
        <v>-0.100154424171382</v>
      </c>
      <c r="D2492" s="3">
        <v>3.6248556013353599E-19</v>
      </c>
      <c r="E2492" s="3">
        <v>1.19518738887229E-14</v>
      </c>
      <c r="F2492" s="2">
        <v>0.26100000000000001</v>
      </c>
      <c r="G2492" s="2">
        <v>0.29599999999999999</v>
      </c>
    </row>
    <row r="2493" spans="1:7" x14ac:dyDescent="0.2">
      <c r="A2493" s="2" t="s">
        <v>1365</v>
      </c>
      <c r="B2493" s="1" t="s">
        <v>1588</v>
      </c>
      <c r="C2493" s="2">
        <v>-0.100677246959209</v>
      </c>
      <c r="D2493" s="3">
        <v>1.0886732858007299E-24</v>
      </c>
      <c r="E2493" s="3">
        <v>3.5895735579421602E-20</v>
      </c>
      <c r="F2493" s="2">
        <v>0.254</v>
      </c>
      <c r="G2493" s="2">
        <v>0.29499999999999998</v>
      </c>
    </row>
    <row r="2494" spans="1:7" x14ac:dyDescent="0.2">
      <c r="A2494" s="2" t="s">
        <v>1365</v>
      </c>
      <c r="B2494" s="1" t="s">
        <v>1589</v>
      </c>
      <c r="C2494" s="2">
        <v>-0.101038542429273</v>
      </c>
      <c r="D2494" s="3">
        <v>9.9536301890895196E-23</v>
      </c>
      <c r="E2494" s="3">
        <v>3.2819109459466001E-18</v>
      </c>
      <c r="F2494" s="2">
        <v>0.2</v>
      </c>
      <c r="G2494" s="2">
        <v>0.23799999999999999</v>
      </c>
    </row>
    <row r="2495" spans="1:7" x14ac:dyDescent="0.2">
      <c r="A2495" s="2" t="s">
        <v>1365</v>
      </c>
      <c r="B2495" s="1" t="s">
        <v>1017</v>
      </c>
      <c r="C2495" s="2">
        <v>-0.101231491712257</v>
      </c>
      <c r="D2495" s="3">
        <v>2.7942392165579797E-17</v>
      </c>
      <c r="E2495" s="3">
        <v>9.2131655448349702E-13</v>
      </c>
      <c r="F2495" s="2">
        <v>0.997</v>
      </c>
      <c r="G2495" s="2">
        <v>0.997</v>
      </c>
    </row>
    <row r="2496" spans="1:7" x14ac:dyDescent="0.2">
      <c r="A2496" s="2" t="s">
        <v>1365</v>
      </c>
      <c r="B2496" s="1" t="s">
        <v>1590</v>
      </c>
      <c r="C2496" s="2">
        <v>-0.101350894877705</v>
      </c>
      <c r="D2496" s="3">
        <v>4.7430338200820699E-28</v>
      </c>
      <c r="E2496" s="3">
        <v>1.56387311115746E-23</v>
      </c>
      <c r="F2496" s="2">
        <v>0.25600000000000001</v>
      </c>
      <c r="G2496" s="2">
        <v>0.3</v>
      </c>
    </row>
    <row r="2497" spans="1:7" x14ac:dyDescent="0.2">
      <c r="A2497" s="2" t="s">
        <v>1365</v>
      </c>
      <c r="B2497" s="1" t="s">
        <v>454</v>
      </c>
      <c r="C2497" s="2">
        <v>-0.101386866499958</v>
      </c>
      <c r="D2497" s="3">
        <v>7.2383265086077999E-38</v>
      </c>
      <c r="E2497" s="3">
        <v>2.3866210164181599E-33</v>
      </c>
      <c r="F2497" s="2">
        <v>0.13300000000000001</v>
      </c>
      <c r="G2497" s="2">
        <v>0.18</v>
      </c>
    </row>
    <row r="2498" spans="1:7" x14ac:dyDescent="0.2">
      <c r="A2498" s="2" t="s">
        <v>1365</v>
      </c>
      <c r="B2498" s="1" t="s">
        <v>1591</v>
      </c>
      <c r="C2498" s="2">
        <v>-0.101572880851516</v>
      </c>
      <c r="D2498" s="3">
        <v>1.2448092096046301E-32</v>
      </c>
      <c r="E2498" s="3">
        <v>4.1043849259083803E-28</v>
      </c>
      <c r="F2498" s="2">
        <v>0.155</v>
      </c>
      <c r="G2498" s="2">
        <v>0.19800000000000001</v>
      </c>
    </row>
    <row r="2499" spans="1:7" x14ac:dyDescent="0.2">
      <c r="A2499" s="2" t="s">
        <v>1365</v>
      </c>
      <c r="B2499" s="1" t="s">
        <v>564</v>
      </c>
      <c r="C2499" s="2">
        <v>-0.101698832777772</v>
      </c>
      <c r="D2499" s="3">
        <v>1.01445033662585E-36</v>
      </c>
      <c r="E2499" s="3">
        <v>3.3448456499227598E-32</v>
      </c>
      <c r="F2499" s="2">
        <v>0.16200000000000001</v>
      </c>
      <c r="G2499" s="2">
        <v>0.20899999999999999</v>
      </c>
    </row>
    <row r="2500" spans="1:7" x14ac:dyDescent="0.2">
      <c r="A2500" s="2" t="s">
        <v>1365</v>
      </c>
      <c r="B2500" s="1" t="s">
        <v>1592</v>
      </c>
      <c r="C2500" s="2">
        <v>-0.10171068380886999</v>
      </c>
      <c r="D2500" s="3">
        <v>4.3107309835394897E-18</v>
      </c>
      <c r="E2500" s="3">
        <v>1.4213342198926399E-13</v>
      </c>
      <c r="F2500" s="2">
        <v>0.35899999999999999</v>
      </c>
      <c r="G2500" s="2">
        <v>0.39300000000000002</v>
      </c>
    </row>
    <row r="2501" spans="1:7" x14ac:dyDescent="0.2">
      <c r="A2501" s="2" t="s">
        <v>1365</v>
      </c>
      <c r="B2501" s="1" t="s">
        <v>438</v>
      </c>
      <c r="C2501" s="2">
        <v>-0.10179420426492</v>
      </c>
      <c r="D2501" s="3">
        <v>9.5042176105487194E-41</v>
      </c>
      <c r="E2501" s="3">
        <v>3.1337306305501198E-36</v>
      </c>
      <c r="F2501" s="2">
        <v>0.105</v>
      </c>
      <c r="G2501" s="2">
        <v>0.14899999999999999</v>
      </c>
    </row>
    <row r="2502" spans="1:7" x14ac:dyDescent="0.2">
      <c r="A2502" s="2" t="s">
        <v>1365</v>
      </c>
      <c r="B2502" s="1" t="s">
        <v>1593</v>
      </c>
      <c r="C2502" s="2">
        <v>-0.10189860503326</v>
      </c>
      <c r="D2502" s="3">
        <v>2.9859712821374599E-27</v>
      </c>
      <c r="E2502" s="3">
        <v>9.8453445114636295E-23</v>
      </c>
      <c r="F2502" s="2">
        <v>0.30599999999999999</v>
      </c>
      <c r="G2502" s="2">
        <v>0.35199999999999998</v>
      </c>
    </row>
    <row r="2503" spans="1:7" x14ac:dyDescent="0.2">
      <c r="A2503" s="2" t="s">
        <v>1365</v>
      </c>
      <c r="B2503" s="1" t="s">
        <v>227</v>
      </c>
      <c r="C2503" s="2">
        <v>-0.10195561930700101</v>
      </c>
      <c r="D2503" s="3">
        <v>5.2864197490776502E-19</v>
      </c>
      <c r="E2503" s="3">
        <v>1.74303831966588E-14</v>
      </c>
      <c r="F2503" s="2">
        <v>0.56200000000000006</v>
      </c>
      <c r="G2503" s="2">
        <v>0.58599999999999997</v>
      </c>
    </row>
    <row r="2504" spans="1:7" x14ac:dyDescent="0.2">
      <c r="A2504" s="2" t="s">
        <v>1365</v>
      </c>
      <c r="B2504" s="1" t="s">
        <v>219</v>
      </c>
      <c r="C2504" s="2">
        <v>-0.102075247775004</v>
      </c>
      <c r="D2504" s="3">
        <v>1.4147218931039901E-8</v>
      </c>
      <c r="E2504" s="2">
        <v>4.6646210259424902E-4</v>
      </c>
      <c r="F2504" s="2">
        <v>0.35299999999999998</v>
      </c>
      <c r="G2504" s="2">
        <v>0.36599999999999999</v>
      </c>
    </row>
    <row r="2505" spans="1:7" x14ac:dyDescent="0.2">
      <c r="A2505" s="2" t="s">
        <v>1365</v>
      </c>
      <c r="B2505" s="1" t="s">
        <v>996</v>
      </c>
      <c r="C2505" s="2">
        <v>-0.102445110489705</v>
      </c>
      <c r="D2505" s="3">
        <v>5.2685754251746502E-27</v>
      </c>
      <c r="E2505" s="3">
        <v>1.7371546891885899E-22</v>
      </c>
      <c r="F2505" s="2">
        <v>0.94799999999999995</v>
      </c>
      <c r="G2505" s="2">
        <v>0.95499999999999996</v>
      </c>
    </row>
    <row r="2506" spans="1:7" x14ac:dyDescent="0.2">
      <c r="A2506" s="2" t="s">
        <v>1365</v>
      </c>
      <c r="B2506" s="1" t="s">
        <v>1594</v>
      </c>
      <c r="C2506" s="2">
        <v>-0.10253557943157</v>
      </c>
      <c r="D2506" s="3">
        <v>9.7383180627255795E-39</v>
      </c>
      <c r="E2506" s="3">
        <v>3.21091823164188E-34</v>
      </c>
      <c r="F2506" s="2">
        <v>0.123</v>
      </c>
      <c r="G2506" s="2">
        <v>0.16800000000000001</v>
      </c>
    </row>
    <row r="2507" spans="1:7" x14ac:dyDescent="0.2">
      <c r="A2507" s="2" t="s">
        <v>1365</v>
      </c>
      <c r="B2507" s="1" t="s">
        <v>1595</v>
      </c>
      <c r="C2507" s="2">
        <v>-0.102726026968711</v>
      </c>
      <c r="D2507" s="3">
        <v>2.1564966245681099E-17</v>
      </c>
      <c r="E2507" s="3">
        <v>7.1104006705259601E-13</v>
      </c>
      <c r="F2507" s="2">
        <v>0.498</v>
      </c>
      <c r="G2507" s="2">
        <v>0.52300000000000002</v>
      </c>
    </row>
    <row r="2508" spans="1:7" x14ac:dyDescent="0.2">
      <c r="A2508" s="2" t="s">
        <v>1365</v>
      </c>
      <c r="B2508" s="1" t="s">
        <v>440</v>
      </c>
      <c r="C2508" s="2">
        <v>-0.102869587558628</v>
      </c>
      <c r="D2508" s="3">
        <v>3.9071175254489202E-15</v>
      </c>
      <c r="E2508" s="3">
        <v>1.28825479049102E-10</v>
      </c>
      <c r="F2508" s="2">
        <v>0.432</v>
      </c>
      <c r="G2508" s="2">
        <v>0.45600000000000002</v>
      </c>
    </row>
    <row r="2509" spans="1:7" x14ac:dyDescent="0.2">
      <c r="A2509" s="2" t="s">
        <v>1365</v>
      </c>
      <c r="B2509" s="1" t="s">
        <v>1596</v>
      </c>
      <c r="C2509" s="2">
        <v>-0.102931765147719</v>
      </c>
      <c r="D2509" s="3">
        <v>7.1750185585860403E-29</v>
      </c>
      <c r="E2509" s="3">
        <v>2.3657471191369901E-24</v>
      </c>
      <c r="F2509" s="2">
        <v>0.186</v>
      </c>
      <c r="G2509" s="2">
        <v>0.22900000000000001</v>
      </c>
    </row>
    <row r="2510" spans="1:7" x14ac:dyDescent="0.2">
      <c r="A2510" s="2" t="s">
        <v>1365</v>
      </c>
      <c r="B2510" s="1" t="s">
        <v>1597</v>
      </c>
      <c r="C2510" s="2">
        <v>-0.102969849667796</v>
      </c>
      <c r="D2510" s="3">
        <v>2.0400454228248E-34</v>
      </c>
      <c r="E2510" s="3">
        <v>6.7264377681379195E-30</v>
      </c>
      <c r="F2510" s="2">
        <v>0.14699999999999999</v>
      </c>
      <c r="G2510" s="2">
        <v>0.191</v>
      </c>
    </row>
    <row r="2511" spans="1:7" x14ac:dyDescent="0.2">
      <c r="A2511" s="2" t="s">
        <v>1365</v>
      </c>
      <c r="B2511" s="1" t="s">
        <v>96</v>
      </c>
      <c r="C2511" s="2">
        <v>-0.103003621366409</v>
      </c>
      <c r="D2511" s="3">
        <v>5.0594158787195097E-24</v>
      </c>
      <c r="E2511" s="3">
        <v>1.6681906035314E-19</v>
      </c>
      <c r="F2511" s="2">
        <v>0.376</v>
      </c>
      <c r="G2511" s="2">
        <v>0.41899999999999998</v>
      </c>
    </row>
    <row r="2512" spans="1:7" x14ac:dyDescent="0.2">
      <c r="A2512" s="2" t="s">
        <v>1365</v>
      </c>
      <c r="B2512" s="1" t="s">
        <v>390</v>
      </c>
      <c r="C2512" s="2">
        <v>-0.103076819826399</v>
      </c>
      <c r="D2512" s="3">
        <v>5.1095736503532402E-30</v>
      </c>
      <c r="E2512" s="3">
        <v>1.6847286239944699E-25</v>
      </c>
      <c r="F2512" s="2">
        <v>0.151</v>
      </c>
      <c r="G2512" s="2">
        <v>0.192</v>
      </c>
    </row>
    <row r="2513" spans="1:7" x14ac:dyDescent="0.2">
      <c r="A2513" s="2" t="s">
        <v>1365</v>
      </c>
      <c r="B2513" s="1" t="s">
        <v>608</v>
      </c>
      <c r="C2513" s="2">
        <v>-0.10311411616300201</v>
      </c>
      <c r="D2513" s="3">
        <v>4.5612932762819603E-35</v>
      </c>
      <c r="E2513" s="3">
        <v>1.5039496190556899E-30</v>
      </c>
      <c r="F2513" s="2">
        <v>0.158</v>
      </c>
      <c r="G2513" s="2">
        <v>0.20399999999999999</v>
      </c>
    </row>
    <row r="2514" spans="1:7" x14ac:dyDescent="0.2">
      <c r="A2514" s="2" t="s">
        <v>1365</v>
      </c>
      <c r="B2514" s="1" t="s">
        <v>1598</v>
      </c>
      <c r="C2514" s="2">
        <v>-0.103134764752186</v>
      </c>
      <c r="D2514" s="3">
        <v>9.72410236635789E-24</v>
      </c>
      <c r="E2514" s="3">
        <v>3.2062310322355199E-19</v>
      </c>
      <c r="F2514" s="2">
        <v>0.27700000000000002</v>
      </c>
      <c r="G2514" s="2">
        <v>0.317</v>
      </c>
    </row>
    <row r="2515" spans="1:7" x14ac:dyDescent="0.2">
      <c r="A2515" s="2" t="s">
        <v>1365</v>
      </c>
      <c r="B2515" s="1" t="s">
        <v>89</v>
      </c>
      <c r="C2515" s="2">
        <v>-0.10319201745138799</v>
      </c>
      <c r="D2515" s="3">
        <v>4.1823393104845696E-18</v>
      </c>
      <c r="E2515" s="3">
        <v>1.3790009174529699E-13</v>
      </c>
      <c r="F2515" s="2">
        <v>0.88100000000000001</v>
      </c>
      <c r="G2515" s="2">
        <v>0.89400000000000002</v>
      </c>
    </row>
    <row r="2516" spans="1:7" x14ac:dyDescent="0.2">
      <c r="A2516" s="2" t="s">
        <v>1365</v>
      </c>
      <c r="B2516" s="1" t="s">
        <v>1599</v>
      </c>
      <c r="C2516" s="2">
        <v>-0.10323253851134</v>
      </c>
      <c r="D2516" s="3">
        <v>1.9701128475523601E-30</v>
      </c>
      <c r="E2516" s="3">
        <v>6.49585608094963E-26</v>
      </c>
      <c r="F2516" s="2">
        <v>0.88600000000000001</v>
      </c>
      <c r="G2516" s="2">
        <v>0.89900000000000002</v>
      </c>
    </row>
    <row r="2517" spans="1:7" x14ac:dyDescent="0.2">
      <c r="A2517" s="2" t="s">
        <v>1365</v>
      </c>
      <c r="B2517" s="1" t="s">
        <v>1296</v>
      </c>
      <c r="C2517" s="2">
        <v>-0.103460067626908</v>
      </c>
      <c r="D2517" s="3">
        <v>8.3452836066236998E-32</v>
      </c>
      <c r="E2517" s="3">
        <v>2.7516069107759701E-27</v>
      </c>
      <c r="F2517" s="2">
        <v>0.23699999999999999</v>
      </c>
      <c r="G2517" s="2">
        <v>0.28499999999999998</v>
      </c>
    </row>
    <row r="2518" spans="1:7" x14ac:dyDescent="0.2">
      <c r="A2518" s="2" t="s">
        <v>1365</v>
      </c>
      <c r="B2518" s="1" t="s">
        <v>94</v>
      </c>
      <c r="C2518" s="2">
        <v>-0.10369928231578</v>
      </c>
      <c r="D2518" s="3">
        <v>2.01780988578381E-13</v>
      </c>
      <c r="E2518" s="3">
        <v>6.65312275540638E-9</v>
      </c>
      <c r="F2518" s="2">
        <v>0.61</v>
      </c>
      <c r="G2518" s="2">
        <v>0.625</v>
      </c>
    </row>
    <row r="2519" spans="1:7" x14ac:dyDescent="0.2">
      <c r="A2519" s="2" t="s">
        <v>1365</v>
      </c>
      <c r="B2519" s="1" t="s">
        <v>1600</v>
      </c>
      <c r="C2519" s="2">
        <v>-0.10384615734128</v>
      </c>
      <c r="D2519" s="3">
        <v>1.94022454793735E-32</v>
      </c>
      <c r="E2519" s="3">
        <v>6.3973083794590199E-28</v>
      </c>
      <c r="F2519" s="2">
        <v>5.8000000000000003E-2</v>
      </c>
      <c r="G2519" s="2">
        <v>0.09</v>
      </c>
    </row>
    <row r="2520" spans="1:7" x14ac:dyDescent="0.2">
      <c r="A2520" s="2" t="s">
        <v>1365</v>
      </c>
      <c r="B2520" s="1" t="s">
        <v>1601</v>
      </c>
      <c r="C2520" s="2">
        <v>-0.103860152386965</v>
      </c>
      <c r="D2520" s="3">
        <v>1.5446956961021899E-26</v>
      </c>
      <c r="E2520" s="3">
        <v>5.0931706491881304E-22</v>
      </c>
      <c r="F2520" s="2">
        <v>0.53900000000000003</v>
      </c>
      <c r="G2520" s="2">
        <v>0.58299999999999996</v>
      </c>
    </row>
    <row r="2521" spans="1:7" x14ac:dyDescent="0.2">
      <c r="A2521" s="2" t="s">
        <v>1365</v>
      </c>
      <c r="B2521" s="1" t="s">
        <v>537</v>
      </c>
      <c r="C2521" s="2">
        <v>-0.10483143457369</v>
      </c>
      <c r="D2521" s="3">
        <v>1.70038732163111E-56</v>
      </c>
      <c r="E2521" s="3">
        <v>5.6065170768821097E-52</v>
      </c>
      <c r="F2521" s="2">
        <v>7.1999999999999995E-2</v>
      </c>
      <c r="G2521" s="2">
        <v>0.121</v>
      </c>
    </row>
    <row r="2522" spans="1:7" x14ac:dyDescent="0.2">
      <c r="A2522" s="2" t="s">
        <v>1365</v>
      </c>
      <c r="B2522" s="1" t="s">
        <v>391</v>
      </c>
      <c r="C2522" s="2">
        <v>-0.104851401590202</v>
      </c>
      <c r="D2522" s="3">
        <v>8.0115267283118006E-18</v>
      </c>
      <c r="E2522" s="3">
        <v>2.6415605928589699E-13</v>
      </c>
      <c r="F2522" s="2">
        <v>0.64800000000000002</v>
      </c>
      <c r="G2522" s="2">
        <v>0.66300000000000003</v>
      </c>
    </row>
    <row r="2523" spans="1:7" x14ac:dyDescent="0.2">
      <c r="A2523" s="2" t="s">
        <v>1365</v>
      </c>
      <c r="B2523" s="1" t="s">
        <v>224</v>
      </c>
      <c r="C2523" s="2">
        <v>-0.104871957030392</v>
      </c>
      <c r="D2523" s="3">
        <v>6.5005616452872303E-15</v>
      </c>
      <c r="E2523" s="3">
        <v>2.1433651856841E-10</v>
      </c>
      <c r="F2523" s="2">
        <v>0.434</v>
      </c>
      <c r="G2523" s="2">
        <v>0.45700000000000002</v>
      </c>
    </row>
    <row r="2524" spans="1:7" x14ac:dyDescent="0.2">
      <c r="A2524" s="2" t="s">
        <v>1365</v>
      </c>
      <c r="B2524" s="1" t="s">
        <v>1602</v>
      </c>
      <c r="C2524" s="2">
        <v>-0.104893776155657</v>
      </c>
      <c r="D2524" s="3">
        <v>2.3167524578719499E-23</v>
      </c>
      <c r="E2524" s="3">
        <v>7.6387962040953901E-19</v>
      </c>
      <c r="F2524" s="2">
        <v>0.23100000000000001</v>
      </c>
      <c r="G2524" s="2">
        <v>0.26900000000000002</v>
      </c>
    </row>
    <row r="2525" spans="1:7" x14ac:dyDescent="0.2">
      <c r="A2525" s="2" t="s">
        <v>1365</v>
      </c>
      <c r="B2525" s="1" t="s">
        <v>1603</v>
      </c>
      <c r="C2525" s="2">
        <v>-0.105163357946278</v>
      </c>
      <c r="D2525" s="3">
        <v>2.4588248090003598E-24</v>
      </c>
      <c r="E2525" s="3">
        <v>8.107237160236E-20</v>
      </c>
      <c r="F2525" s="2">
        <v>0.39400000000000002</v>
      </c>
      <c r="G2525" s="2">
        <v>0.436</v>
      </c>
    </row>
    <row r="2526" spans="1:7" x14ac:dyDescent="0.2">
      <c r="A2526" s="2" t="s">
        <v>1365</v>
      </c>
      <c r="B2526" s="1" t="s">
        <v>407</v>
      </c>
      <c r="C2526" s="2">
        <v>-0.10520528106633199</v>
      </c>
      <c r="D2526" s="3">
        <v>1.93703697336094E-23</v>
      </c>
      <c r="E2526" s="3">
        <v>6.3867983085656904E-19</v>
      </c>
      <c r="F2526" s="2">
        <v>0.21299999999999999</v>
      </c>
      <c r="G2526" s="2">
        <v>0.25</v>
      </c>
    </row>
    <row r="2527" spans="1:7" x14ac:dyDescent="0.2">
      <c r="A2527" s="2" t="s">
        <v>1365</v>
      </c>
      <c r="B2527" s="1" t="s">
        <v>548</v>
      </c>
      <c r="C2527" s="2">
        <v>-0.10545049207894699</v>
      </c>
      <c r="D2527" s="3">
        <v>8.8227838005512207E-21</v>
      </c>
      <c r="E2527" s="3">
        <v>2.9090482747177502E-16</v>
      </c>
      <c r="F2527" s="2">
        <v>0.42599999999999999</v>
      </c>
      <c r="G2527" s="2">
        <v>0.46100000000000002</v>
      </c>
    </row>
    <row r="2528" spans="1:7" x14ac:dyDescent="0.2">
      <c r="A2528" s="2" t="s">
        <v>1365</v>
      </c>
      <c r="B2528" s="1" t="s">
        <v>1604</v>
      </c>
      <c r="C2528" s="2">
        <v>-0.105530205736135</v>
      </c>
      <c r="D2528" s="3">
        <v>4.0339319832337998E-16</v>
      </c>
      <c r="E2528" s="3">
        <v>1.3300680535118499E-11</v>
      </c>
      <c r="F2528" s="2">
        <v>0.42599999999999999</v>
      </c>
      <c r="G2528" s="2">
        <v>0.45300000000000001</v>
      </c>
    </row>
    <row r="2529" spans="1:7" x14ac:dyDescent="0.2">
      <c r="A2529" s="2" t="s">
        <v>1365</v>
      </c>
      <c r="B2529" s="1" t="s">
        <v>97</v>
      </c>
      <c r="C2529" s="2">
        <v>-0.10565236659628199</v>
      </c>
      <c r="D2529" s="3">
        <v>1.1895922250332E-26</v>
      </c>
      <c r="E2529" s="3">
        <v>3.9223234843794601E-22</v>
      </c>
      <c r="F2529" s="2">
        <v>0.89400000000000002</v>
      </c>
      <c r="G2529" s="2">
        <v>0.89700000000000002</v>
      </c>
    </row>
    <row r="2530" spans="1:7" x14ac:dyDescent="0.2">
      <c r="A2530" s="2" t="s">
        <v>1365</v>
      </c>
      <c r="B2530" s="1" t="s">
        <v>1199</v>
      </c>
      <c r="C2530" s="2">
        <v>-0.10571833245732599</v>
      </c>
      <c r="D2530" s="3">
        <v>6.2069713567859301E-30</v>
      </c>
      <c r="E2530" s="3">
        <v>2.04656259575946E-25</v>
      </c>
      <c r="F2530" s="2">
        <v>0.38100000000000001</v>
      </c>
      <c r="G2530" s="2">
        <v>0.43</v>
      </c>
    </row>
    <row r="2531" spans="1:7" x14ac:dyDescent="0.2">
      <c r="A2531" s="2" t="s">
        <v>1365</v>
      </c>
      <c r="B2531" s="1" t="s">
        <v>1605</v>
      </c>
      <c r="C2531" s="2">
        <v>-0.10572400077078201</v>
      </c>
      <c r="D2531" s="3">
        <v>7.93489286859047E-16</v>
      </c>
      <c r="E2531" s="3">
        <v>2.6162928766316499E-11</v>
      </c>
      <c r="F2531" s="2">
        <v>0.41499999999999998</v>
      </c>
      <c r="G2531" s="2">
        <v>0.44</v>
      </c>
    </row>
    <row r="2532" spans="1:7" x14ac:dyDescent="0.2">
      <c r="A2532" s="2" t="s">
        <v>1365</v>
      </c>
      <c r="B2532" s="1" t="s">
        <v>353</v>
      </c>
      <c r="C2532" s="2">
        <v>-0.105779630718314</v>
      </c>
      <c r="D2532" s="3">
        <v>6.5045916059507003E-41</v>
      </c>
      <c r="E2532" s="3">
        <v>2.1446939443140699E-36</v>
      </c>
      <c r="F2532" s="2">
        <v>0.14299999999999999</v>
      </c>
      <c r="G2532" s="2">
        <v>0.193</v>
      </c>
    </row>
    <row r="2533" spans="1:7" x14ac:dyDescent="0.2">
      <c r="A2533" s="2" t="s">
        <v>1365</v>
      </c>
      <c r="B2533" s="1" t="s">
        <v>421</v>
      </c>
      <c r="C2533" s="2">
        <v>-0.105833963557142</v>
      </c>
      <c r="D2533" s="3">
        <v>1.1024368854693901E-19</v>
      </c>
      <c r="E2533" s="3">
        <v>3.6349548987696897E-15</v>
      </c>
      <c r="F2533" s="2">
        <v>0.53700000000000003</v>
      </c>
      <c r="G2533" s="2">
        <v>0.56000000000000005</v>
      </c>
    </row>
    <row r="2534" spans="1:7" x14ac:dyDescent="0.2">
      <c r="A2534" s="2" t="s">
        <v>1365</v>
      </c>
      <c r="B2534" s="1" t="s">
        <v>352</v>
      </c>
      <c r="C2534" s="2">
        <v>-0.10618412541960499</v>
      </c>
      <c r="D2534" s="3">
        <v>2.00131178341418E-50</v>
      </c>
      <c r="E2534" s="3">
        <v>6.5987252122732201E-46</v>
      </c>
      <c r="F2534" s="2">
        <v>8.6999999999999994E-2</v>
      </c>
      <c r="G2534" s="2">
        <v>0.13500000000000001</v>
      </c>
    </row>
    <row r="2535" spans="1:7" x14ac:dyDescent="0.2">
      <c r="A2535" s="2" t="s">
        <v>1365</v>
      </c>
      <c r="B2535" s="1" t="s">
        <v>561</v>
      </c>
      <c r="C2535" s="2">
        <v>-0.106525071849014</v>
      </c>
      <c r="D2535" s="3">
        <v>1.0013582830701201E-33</v>
      </c>
      <c r="E2535" s="3">
        <v>3.3016785309388001E-29</v>
      </c>
      <c r="F2535" s="2">
        <v>0.13800000000000001</v>
      </c>
      <c r="G2535" s="2">
        <v>0.18099999999999999</v>
      </c>
    </row>
    <row r="2536" spans="1:7" x14ac:dyDescent="0.2">
      <c r="A2536" s="2" t="s">
        <v>1365</v>
      </c>
      <c r="B2536" s="1" t="s">
        <v>1606</v>
      </c>
      <c r="C2536" s="2">
        <v>-0.106824440613748</v>
      </c>
      <c r="D2536" s="3">
        <v>3.6180914289844498E-22</v>
      </c>
      <c r="E2536" s="3">
        <v>1.1929571059647501E-17</v>
      </c>
      <c r="F2536" s="2">
        <v>0.25</v>
      </c>
      <c r="G2536" s="2">
        <v>0.28799999999999998</v>
      </c>
    </row>
    <row r="2537" spans="1:7" x14ac:dyDescent="0.2">
      <c r="A2537" s="2" t="s">
        <v>1365</v>
      </c>
      <c r="B2537" s="1" t="s">
        <v>1607</v>
      </c>
      <c r="C2537" s="2">
        <v>-0.107110717893198</v>
      </c>
      <c r="D2537" s="3">
        <v>2.9481421147803802E-28</v>
      </c>
      <c r="E2537" s="3">
        <v>9.7206141808538604E-24</v>
      </c>
      <c r="F2537" s="2">
        <v>0.30499999999999999</v>
      </c>
      <c r="G2537" s="2">
        <v>0.35199999999999998</v>
      </c>
    </row>
    <row r="2538" spans="1:7" x14ac:dyDescent="0.2">
      <c r="A2538" s="2" t="s">
        <v>1365</v>
      </c>
      <c r="B2538" s="1" t="s">
        <v>546</v>
      </c>
      <c r="C2538" s="2">
        <v>-0.107145696795007</v>
      </c>
      <c r="D2538" s="3">
        <v>4.1877548928300102E-13</v>
      </c>
      <c r="E2538" s="3">
        <v>1.38078654326391E-8</v>
      </c>
      <c r="F2538" s="2">
        <v>0.48099999999999998</v>
      </c>
      <c r="G2538" s="2">
        <v>0.5</v>
      </c>
    </row>
    <row r="2539" spans="1:7" x14ac:dyDescent="0.2">
      <c r="A2539" s="2" t="s">
        <v>1365</v>
      </c>
      <c r="B2539" s="1" t="s">
        <v>1608</v>
      </c>
      <c r="C2539" s="2">
        <v>-0.10728327299544101</v>
      </c>
      <c r="D2539" s="3">
        <v>2.14076696029909E-27</v>
      </c>
      <c r="E2539" s="3">
        <v>7.0585368214981506E-23</v>
      </c>
      <c r="F2539" s="2">
        <v>0.23499999999999999</v>
      </c>
      <c r="G2539" s="2">
        <v>0.27800000000000002</v>
      </c>
    </row>
    <row r="2540" spans="1:7" x14ac:dyDescent="0.2">
      <c r="A2540" s="2" t="s">
        <v>1365</v>
      </c>
      <c r="B2540" s="1" t="s">
        <v>450</v>
      </c>
      <c r="C2540" s="2">
        <v>-0.10729097350865401</v>
      </c>
      <c r="D2540" s="3">
        <v>3.5570864363392298E-25</v>
      </c>
      <c r="E2540" s="3">
        <v>1.17284253978977E-20</v>
      </c>
      <c r="F2540" s="2">
        <v>0.23200000000000001</v>
      </c>
      <c r="G2540" s="2">
        <v>0.27300000000000002</v>
      </c>
    </row>
    <row r="2541" spans="1:7" x14ac:dyDescent="0.2">
      <c r="A2541" s="2" t="s">
        <v>1365</v>
      </c>
      <c r="B2541" s="1" t="s">
        <v>1609</v>
      </c>
      <c r="C2541" s="2">
        <v>-0.107534979030772</v>
      </c>
      <c r="D2541" s="3">
        <v>2.9007658075228801E-32</v>
      </c>
      <c r="E2541" s="3">
        <v>9.5644050205644498E-28</v>
      </c>
      <c r="F2541" s="2">
        <v>0.23799999999999999</v>
      </c>
      <c r="G2541" s="2">
        <v>0.28599999999999998</v>
      </c>
    </row>
    <row r="2542" spans="1:7" x14ac:dyDescent="0.2">
      <c r="A2542" s="2" t="s">
        <v>1365</v>
      </c>
      <c r="B2542" s="1" t="s">
        <v>1610</v>
      </c>
      <c r="C2542" s="2">
        <v>-0.107545111301622</v>
      </c>
      <c r="D2542" s="3">
        <v>2.6678829161977E-31</v>
      </c>
      <c r="E2542" s="3">
        <v>8.7965435512870706E-27</v>
      </c>
      <c r="F2542" s="2">
        <v>0.222</v>
      </c>
      <c r="G2542" s="2">
        <v>0.26900000000000002</v>
      </c>
    </row>
    <row r="2543" spans="1:7" x14ac:dyDescent="0.2">
      <c r="A2543" s="2" t="s">
        <v>1365</v>
      </c>
      <c r="B2543" s="1" t="s">
        <v>1611</v>
      </c>
      <c r="C2543" s="2">
        <v>-0.10772483628851</v>
      </c>
      <c r="D2543" s="3">
        <v>6.0997736528241903E-22</v>
      </c>
      <c r="E2543" s="3">
        <v>2.0112173688091899E-17</v>
      </c>
      <c r="F2543" s="2">
        <v>0.39800000000000002</v>
      </c>
      <c r="G2543" s="2">
        <v>0.433</v>
      </c>
    </row>
    <row r="2544" spans="1:7" x14ac:dyDescent="0.2">
      <c r="A2544" s="2" t="s">
        <v>1365</v>
      </c>
      <c r="B2544" s="1" t="s">
        <v>1612</v>
      </c>
      <c r="C2544" s="2">
        <v>-0.107798752819873</v>
      </c>
      <c r="D2544" s="3">
        <v>4.8125839693726498E-24</v>
      </c>
      <c r="E2544" s="3">
        <v>1.58680518638155E-19</v>
      </c>
      <c r="F2544" s="2">
        <v>0.30099999999999999</v>
      </c>
      <c r="G2544" s="2">
        <v>0.34</v>
      </c>
    </row>
    <row r="2545" spans="1:7" x14ac:dyDescent="0.2">
      <c r="A2545" s="2" t="s">
        <v>1365</v>
      </c>
      <c r="B2545" s="1" t="s">
        <v>1613</v>
      </c>
      <c r="C2545" s="2">
        <v>-0.10820042546643199</v>
      </c>
      <c r="D2545" s="3">
        <v>1.15386888722527E-21</v>
      </c>
      <c r="E2545" s="3">
        <v>3.8045364949591498E-17</v>
      </c>
      <c r="F2545" s="2">
        <v>0.59199999999999997</v>
      </c>
      <c r="G2545" s="2">
        <v>0.61899999999999999</v>
      </c>
    </row>
    <row r="2546" spans="1:7" x14ac:dyDescent="0.2">
      <c r="A2546" s="2" t="s">
        <v>1365</v>
      </c>
      <c r="B2546" s="1" t="s">
        <v>529</v>
      </c>
      <c r="C2546" s="2">
        <v>-0.108256297534774</v>
      </c>
      <c r="D2546" s="3">
        <v>2.35053163729947E-22</v>
      </c>
      <c r="E2546" s="3">
        <v>7.7501729145038204E-18</v>
      </c>
      <c r="F2546" s="2">
        <v>0.22</v>
      </c>
      <c r="G2546" s="2">
        <v>0.25600000000000001</v>
      </c>
    </row>
    <row r="2547" spans="1:7" x14ac:dyDescent="0.2">
      <c r="A2547" s="2" t="s">
        <v>1365</v>
      </c>
      <c r="B2547" s="1" t="s">
        <v>446</v>
      </c>
      <c r="C2547" s="2">
        <v>-0.108454868703614</v>
      </c>
      <c r="D2547" s="3">
        <v>1.3407541118979699E-32</v>
      </c>
      <c r="E2547" s="3">
        <v>4.4207344577499798E-28</v>
      </c>
      <c r="F2547" s="2">
        <v>0.16800000000000001</v>
      </c>
      <c r="G2547" s="2">
        <v>0.21199999999999999</v>
      </c>
    </row>
    <row r="2548" spans="1:7" x14ac:dyDescent="0.2">
      <c r="A2548" s="2" t="s">
        <v>1365</v>
      </c>
      <c r="B2548" s="1" t="s">
        <v>392</v>
      </c>
      <c r="C2548" s="2">
        <v>-0.108801791328098</v>
      </c>
      <c r="D2548" s="3">
        <v>5.6695234462394195E-20</v>
      </c>
      <c r="E2548" s="3">
        <v>1.8693552706940601E-15</v>
      </c>
      <c r="F2548" s="2">
        <v>0.39900000000000002</v>
      </c>
      <c r="G2548" s="2">
        <v>0.432</v>
      </c>
    </row>
    <row r="2549" spans="1:7" x14ac:dyDescent="0.2">
      <c r="A2549" s="2" t="s">
        <v>1365</v>
      </c>
      <c r="B2549" s="1" t="s">
        <v>1302</v>
      </c>
      <c r="C2549" s="2">
        <v>-0.109081359175505</v>
      </c>
      <c r="D2549" s="3">
        <v>7.0925529052079405E-29</v>
      </c>
      <c r="E2549" s="3">
        <v>2.3385565439051599E-24</v>
      </c>
      <c r="F2549" s="2">
        <v>0.20899999999999999</v>
      </c>
      <c r="G2549" s="2">
        <v>0.253</v>
      </c>
    </row>
    <row r="2550" spans="1:7" x14ac:dyDescent="0.2">
      <c r="A2550" s="2" t="s">
        <v>1365</v>
      </c>
      <c r="B2550" s="1" t="s">
        <v>1614</v>
      </c>
      <c r="C2550" s="2">
        <v>-0.109083511505654</v>
      </c>
      <c r="D2550" s="3">
        <v>6.9813164634836399E-25</v>
      </c>
      <c r="E2550" s="3">
        <v>2.3018796643398301E-20</v>
      </c>
      <c r="F2550" s="2">
        <v>0.28599999999999998</v>
      </c>
      <c r="G2550" s="2">
        <v>0.32600000000000001</v>
      </c>
    </row>
    <row r="2551" spans="1:7" x14ac:dyDescent="0.2">
      <c r="A2551" s="2" t="s">
        <v>1365</v>
      </c>
      <c r="B2551" s="1" t="s">
        <v>1615</v>
      </c>
      <c r="C2551" s="2">
        <v>-0.10910807287529201</v>
      </c>
      <c r="D2551" s="3">
        <v>6.8957168242821404E-28</v>
      </c>
      <c r="E2551" s="3">
        <v>2.2736557513023101E-23</v>
      </c>
      <c r="F2551" s="2">
        <v>0.88300000000000001</v>
      </c>
      <c r="G2551" s="2">
        <v>0.9</v>
      </c>
    </row>
    <row r="2552" spans="1:7" x14ac:dyDescent="0.2">
      <c r="A2552" s="2" t="s">
        <v>1365</v>
      </c>
      <c r="B2552" s="1" t="s">
        <v>188</v>
      </c>
      <c r="C2552" s="2">
        <v>-0.109139991786136</v>
      </c>
      <c r="D2552" s="3">
        <v>6.2362996869486299E-19</v>
      </c>
      <c r="E2552" s="3">
        <v>2.0562327327807E-14</v>
      </c>
      <c r="F2552" s="2">
        <v>0.52200000000000002</v>
      </c>
      <c r="G2552" s="2">
        <v>0.54700000000000004</v>
      </c>
    </row>
    <row r="2553" spans="1:7" x14ac:dyDescent="0.2">
      <c r="A2553" s="2" t="s">
        <v>1365</v>
      </c>
      <c r="B2553" s="1" t="s">
        <v>266</v>
      </c>
      <c r="C2553" s="2">
        <v>-0.10914135518677801</v>
      </c>
      <c r="D2553" s="3">
        <v>4.8828303826542903E-10</v>
      </c>
      <c r="E2553" s="3">
        <v>1.6099668337687699E-5</v>
      </c>
      <c r="F2553" s="2">
        <v>0.53200000000000003</v>
      </c>
      <c r="G2553" s="2">
        <v>0.54300000000000004</v>
      </c>
    </row>
    <row r="2554" spans="1:7" x14ac:dyDescent="0.2">
      <c r="A2554" s="2" t="s">
        <v>1365</v>
      </c>
      <c r="B2554" s="1" t="s">
        <v>474</v>
      </c>
      <c r="C2554" s="2">
        <v>-0.109208174929566</v>
      </c>
      <c r="D2554" s="3">
        <v>9.7116598686721601E-36</v>
      </c>
      <c r="E2554" s="3">
        <v>3.2021284918985799E-31</v>
      </c>
      <c r="F2554" s="2">
        <v>0.221</v>
      </c>
      <c r="G2554" s="2">
        <v>0.27200000000000002</v>
      </c>
    </row>
    <row r="2555" spans="1:7" x14ac:dyDescent="0.2">
      <c r="A2555" s="2" t="s">
        <v>1365</v>
      </c>
      <c r="B2555" s="1" t="s">
        <v>1616</v>
      </c>
      <c r="C2555" s="2">
        <v>-0.109250029260927</v>
      </c>
      <c r="D2555" s="3">
        <v>3.7926906499222599E-23</v>
      </c>
      <c r="E2555" s="3">
        <v>1.25052596109237E-18</v>
      </c>
      <c r="F2555" s="2">
        <v>0.69399999999999995</v>
      </c>
      <c r="G2555" s="2">
        <v>0.71299999999999997</v>
      </c>
    </row>
    <row r="2556" spans="1:7" x14ac:dyDescent="0.2">
      <c r="A2556" s="2" t="s">
        <v>1365</v>
      </c>
      <c r="B2556" s="1" t="s">
        <v>1617</v>
      </c>
      <c r="C2556" s="2">
        <v>-0.10942724843936</v>
      </c>
      <c r="D2556" s="3">
        <v>1.9869227157383798E-46</v>
      </c>
      <c r="E2556" s="3">
        <v>6.5512815783325802E-42</v>
      </c>
      <c r="F2556" s="2">
        <v>0.91600000000000004</v>
      </c>
      <c r="G2556" s="2">
        <v>0.94899999999999995</v>
      </c>
    </row>
    <row r="2557" spans="1:7" x14ac:dyDescent="0.2">
      <c r="A2557" s="2" t="s">
        <v>1365</v>
      </c>
      <c r="B2557" s="1" t="s">
        <v>562</v>
      </c>
      <c r="C2557" s="2">
        <v>-0.109581985054096</v>
      </c>
      <c r="D2557" s="3">
        <v>4.1524221313726204E-28</v>
      </c>
      <c r="E2557" s="3">
        <v>1.3691366251561799E-23</v>
      </c>
      <c r="F2557" s="2">
        <v>0.27500000000000002</v>
      </c>
      <c r="G2557" s="2">
        <v>0.31900000000000001</v>
      </c>
    </row>
    <row r="2558" spans="1:7" x14ac:dyDescent="0.2">
      <c r="A2558" s="2" t="s">
        <v>1365</v>
      </c>
      <c r="B2558" s="1" t="s">
        <v>1618</v>
      </c>
      <c r="C2558" s="2">
        <v>-0.109718510105579</v>
      </c>
      <c r="D2558" s="3">
        <v>2.26382404919341E-20</v>
      </c>
      <c r="E2558" s="3">
        <v>7.4642806550005196E-16</v>
      </c>
      <c r="F2558" s="2">
        <v>0.42</v>
      </c>
      <c r="G2558" s="2">
        <v>0.45200000000000001</v>
      </c>
    </row>
    <row r="2559" spans="1:7" x14ac:dyDescent="0.2">
      <c r="A2559" s="2" t="s">
        <v>1365</v>
      </c>
      <c r="B2559" s="1" t="s">
        <v>942</v>
      </c>
      <c r="C2559" s="2">
        <v>-0.10988520242362</v>
      </c>
      <c r="D2559" s="3">
        <v>4.9938110099214701E-15</v>
      </c>
      <c r="E2559" s="3">
        <v>1.64655936619131E-10</v>
      </c>
      <c r="F2559" s="2">
        <v>4.1000000000000002E-2</v>
      </c>
      <c r="G2559" s="2">
        <v>5.8000000000000003E-2</v>
      </c>
    </row>
    <row r="2560" spans="1:7" x14ac:dyDescent="0.2">
      <c r="A2560" s="2" t="s">
        <v>1365</v>
      </c>
      <c r="B2560" s="1" t="s">
        <v>1619</v>
      </c>
      <c r="C2560" s="2">
        <v>-0.109886349663765</v>
      </c>
      <c r="D2560" s="3">
        <v>8.6092254234531092E-22</v>
      </c>
      <c r="E2560" s="3">
        <v>2.8386338066209602E-17</v>
      </c>
      <c r="F2560" s="2">
        <v>0.66600000000000004</v>
      </c>
      <c r="G2560" s="2">
        <v>0.68700000000000006</v>
      </c>
    </row>
    <row r="2561" spans="1:7" x14ac:dyDescent="0.2">
      <c r="A2561" s="2" t="s">
        <v>1365</v>
      </c>
      <c r="B2561" s="1" t="s">
        <v>364</v>
      </c>
      <c r="C2561" s="2">
        <v>-0.109947607735831</v>
      </c>
      <c r="D2561" s="3">
        <v>3.12657382531722E-21</v>
      </c>
      <c r="E2561" s="3">
        <v>1.0308939216835901E-16</v>
      </c>
      <c r="F2561" s="2">
        <v>0.372</v>
      </c>
      <c r="G2561" s="2">
        <v>0.40799999999999997</v>
      </c>
    </row>
    <row r="2562" spans="1:7" x14ac:dyDescent="0.2">
      <c r="A2562" s="2" t="s">
        <v>1365</v>
      </c>
      <c r="B2562" s="1" t="s">
        <v>1620</v>
      </c>
      <c r="C2562" s="2">
        <v>-0.110005280492882</v>
      </c>
      <c r="D2562" s="3">
        <v>1.1493264919430099E-22</v>
      </c>
      <c r="E2562" s="3">
        <v>3.7895593092344997E-18</v>
      </c>
      <c r="F2562" s="2">
        <v>0.42899999999999999</v>
      </c>
      <c r="G2562" s="2">
        <v>0.46500000000000002</v>
      </c>
    </row>
    <row r="2563" spans="1:7" x14ac:dyDescent="0.2">
      <c r="A2563" s="2" t="s">
        <v>1365</v>
      </c>
      <c r="B2563" s="1" t="s">
        <v>265</v>
      </c>
      <c r="C2563" s="2">
        <v>-0.110547943593256</v>
      </c>
      <c r="D2563" s="3">
        <v>2.3273624842435601E-35</v>
      </c>
      <c r="E2563" s="3">
        <v>7.6737795830478803E-31</v>
      </c>
      <c r="F2563" s="2">
        <v>0.81200000000000006</v>
      </c>
      <c r="G2563" s="2">
        <v>0.84499999999999997</v>
      </c>
    </row>
    <row r="2564" spans="1:7" x14ac:dyDescent="0.2">
      <c r="A2564" s="2" t="s">
        <v>1365</v>
      </c>
      <c r="B2564" s="1" t="s">
        <v>99</v>
      </c>
      <c r="C2564" s="2">
        <v>-0.110741738401943</v>
      </c>
      <c r="D2564" s="3">
        <v>4.0689863858037299E-14</v>
      </c>
      <c r="E2564" s="3">
        <v>1.34162619112721E-9</v>
      </c>
      <c r="F2564" s="2">
        <v>0.48599999999999999</v>
      </c>
      <c r="G2564" s="2">
        <v>0.50600000000000001</v>
      </c>
    </row>
    <row r="2565" spans="1:7" x14ac:dyDescent="0.2">
      <c r="A2565" s="2" t="s">
        <v>1365</v>
      </c>
      <c r="B2565" s="1" t="s">
        <v>1621</v>
      </c>
      <c r="C2565" s="2">
        <v>-0.110782902677429</v>
      </c>
      <c r="D2565" s="3">
        <v>1.04175123574149E-24</v>
      </c>
      <c r="E2565" s="3">
        <v>3.4348621744868301E-20</v>
      </c>
      <c r="F2565" s="2">
        <v>0.34100000000000003</v>
      </c>
      <c r="G2565" s="2">
        <v>0.38200000000000001</v>
      </c>
    </row>
    <row r="2566" spans="1:7" x14ac:dyDescent="0.2">
      <c r="A2566" s="2" t="s">
        <v>1365</v>
      </c>
      <c r="B2566" s="1" t="s">
        <v>964</v>
      </c>
      <c r="C2566" s="2">
        <v>-0.11079136004539</v>
      </c>
      <c r="D2566" s="3">
        <v>2.4253320680728801E-18</v>
      </c>
      <c r="E2566" s="3">
        <v>7.9968048948498796E-14</v>
      </c>
      <c r="F2566" s="2">
        <v>0.751</v>
      </c>
      <c r="G2566" s="2">
        <v>0.76100000000000001</v>
      </c>
    </row>
    <row r="2567" spans="1:7" x14ac:dyDescent="0.2">
      <c r="A2567" s="2" t="s">
        <v>1365</v>
      </c>
      <c r="B2567" s="1" t="s">
        <v>1622</v>
      </c>
      <c r="C2567" s="2">
        <v>-0.11083012964052499</v>
      </c>
      <c r="D2567" s="3">
        <v>3.7216188466081203E-26</v>
      </c>
      <c r="E2567" s="3">
        <v>1.22709216610363E-21</v>
      </c>
      <c r="F2567" s="2">
        <v>0.53600000000000003</v>
      </c>
      <c r="G2567" s="2">
        <v>0.57599999999999996</v>
      </c>
    </row>
    <row r="2568" spans="1:7" x14ac:dyDescent="0.2">
      <c r="A2568" s="2" t="s">
        <v>1365</v>
      </c>
      <c r="B2568" s="1" t="s">
        <v>312</v>
      </c>
      <c r="C2568" s="2">
        <v>-0.11101932441673699</v>
      </c>
      <c r="D2568" s="3">
        <v>2.3364630708136199E-21</v>
      </c>
      <c r="E2568" s="3">
        <v>7.7037860370866801E-17</v>
      </c>
      <c r="F2568" s="2">
        <v>0.245</v>
      </c>
      <c r="G2568" s="2">
        <v>0.28199999999999997</v>
      </c>
    </row>
    <row r="2569" spans="1:7" x14ac:dyDescent="0.2">
      <c r="A2569" s="2" t="s">
        <v>1365</v>
      </c>
      <c r="B2569" s="1" t="s">
        <v>739</v>
      </c>
      <c r="C2569" s="2">
        <v>-0.11108728481091699</v>
      </c>
      <c r="D2569" s="3">
        <v>8.1423613946133197E-46</v>
      </c>
      <c r="E2569" s="3">
        <v>2.6846993990319003E-41</v>
      </c>
      <c r="F2569" s="2">
        <v>1</v>
      </c>
      <c r="G2569" s="2">
        <v>1</v>
      </c>
    </row>
    <row r="2570" spans="1:7" x14ac:dyDescent="0.2">
      <c r="A2570" s="2" t="s">
        <v>1365</v>
      </c>
      <c r="B2570" s="1" t="s">
        <v>627</v>
      </c>
      <c r="C2570" s="2">
        <v>-0.11159462350836</v>
      </c>
      <c r="D2570" s="3">
        <v>7.9884816430008894E-24</v>
      </c>
      <c r="E2570" s="3">
        <v>2.6339621673302499E-19</v>
      </c>
      <c r="F2570" s="2">
        <v>0.379</v>
      </c>
      <c r="G2570" s="2">
        <v>0.41899999999999998</v>
      </c>
    </row>
    <row r="2571" spans="1:7" x14ac:dyDescent="0.2">
      <c r="A2571" s="2" t="s">
        <v>1365</v>
      </c>
      <c r="B2571" s="1" t="s">
        <v>288</v>
      </c>
      <c r="C2571" s="2">
        <v>-0.111677931439864</v>
      </c>
      <c r="D2571" s="3">
        <v>4.3477392191449202E-30</v>
      </c>
      <c r="E2571" s="3">
        <v>1.4335365753364599E-25</v>
      </c>
      <c r="F2571" s="2">
        <v>0.17</v>
      </c>
      <c r="G2571" s="2">
        <v>0.21199999999999999</v>
      </c>
    </row>
    <row r="2572" spans="1:7" x14ac:dyDescent="0.2">
      <c r="A2572" s="2" t="s">
        <v>1365</v>
      </c>
      <c r="B2572" s="1" t="s">
        <v>575</v>
      </c>
      <c r="C2572" s="2">
        <v>-0.11186848546016601</v>
      </c>
      <c r="D2572" s="3">
        <v>2.4420798856245901E-27</v>
      </c>
      <c r="E2572" s="3">
        <v>8.0520257988814105E-23</v>
      </c>
      <c r="F2572" s="2">
        <v>0.83699999999999997</v>
      </c>
      <c r="G2572" s="2">
        <v>0.85399999999999998</v>
      </c>
    </row>
    <row r="2573" spans="1:7" x14ac:dyDescent="0.2">
      <c r="A2573" s="2" t="s">
        <v>1365</v>
      </c>
      <c r="B2573" s="1" t="s">
        <v>1623</v>
      </c>
      <c r="C2573" s="2">
        <v>-0.112239429527249</v>
      </c>
      <c r="D2573" s="3">
        <v>2.9905983661680198E-37</v>
      </c>
      <c r="E2573" s="3">
        <v>9.8606009329291804E-33</v>
      </c>
      <c r="F2573" s="2">
        <v>0.26500000000000001</v>
      </c>
      <c r="G2573" s="2">
        <v>0.31900000000000001</v>
      </c>
    </row>
    <row r="2574" spans="1:7" x14ac:dyDescent="0.2">
      <c r="A2574" s="2" t="s">
        <v>1365</v>
      </c>
      <c r="B2574" s="1" t="s">
        <v>381</v>
      </c>
      <c r="C2574" s="2">
        <v>-0.112519912842586</v>
      </c>
      <c r="D2574" s="3">
        <v>1.3079399801012301E-25</v>
      </c>
      <c r="E2574" s="3">
        <v>4.3125397023897703E-21</v>
      </c>
      <c r="F2574" s="2">
        <v>0.35199999999999998</v>
      </c>
      <c r="G2574" s="2">
        <v>0.39400000000000002</v>
      </c>
    </row>
    <row r="2575" spans="1:7" x14ac:dyDescent="0.2">
      <c r="A2575" s="2" t="s">
        <v>1365</v>
      </c>
      <c r="B2575" s="1" t="s">
        <v>1624</v>
      </c>
      <c r="C2575" s="2">
        <v>-0.112536880036518</v>
      </c>
      <c r="D2575" s="3">
        <v>1.3082745109336301E-25</v>
      </c>
      <c r="E2575" s="3">
        <v>4.3136427174503599E-21</v>
      </c>
      <c r="F2575" s="2">
        <v>0.31900000000000001</v>
      </c>
      <c r="G2575" s="2">
        <v>0.36099999999999999</v>
      </c>
    </row>
    <row r="2576" spans="1:7" x14ac:dyDescent="0.2">
      <c r="A2576" s="2" t="s">
        <v>1365</v>
      </c>
      <c r="B2576" s="1" t="s">
        <v>238</v>
      </c>
      <c r="C2576" s="2">
        <v>-0.112651229525462</v>
      </c>
      <c r="D2576" s="3">
        <v>4.2437104033783802E-22</v>
      </c>
      <c r="E2576" s="3">
        <v>1.3992361942019201E-17</v>
      </c>
      <c r="F2576" s="2">
        <v>0.247</v>
      </c>
      <c r="G2576" s="2">
        <v>0.28399999999999997</v>
      </c>
    </row>
    <row r="2577" spans="1:7" x14ac:dyDescent="0.2">
      <c r="A2577" s="2" t="s">
        <v>1365</v>
      </c>
      <c r="B2577" s="1" t="s">
        <v>189</v>
      </c>
      <c r="C2577" s="2">
        <v>-0.11267671737268301</v>
      </c>
      <c r="D2577" s="3">
        <v>3.8379968854231902E-15</v>
      </c>
      <c r="E2577" s="3">
        <v>1.2654643330617299E-10</v>
      </c>
      <c r="F2577" s="2">
        <v>0.41599999999999998</v>
      </c>
      <c r="G2577" s="2">
        <v>0.441</v>
      </c>
    </row>
    <row r="2578" spans="1:7" x14ac:dyDescent="0.2">
      <c r="A2578" s="2" t="s">
        <v>1365</v>
      </c>
      <c r="B2578" s="1" t="s">
        <v>1625</v>
      </c>
      <c r="C2578" s="2">
        <v>-0.112699261106687</v>
      </c>
      <c r="D2578" s="3">
        <v>1.45178102332155E-22</v>
      </c>
      <c r="E2578" s="3">
        <v>4.78681239009583E-18</v>
      </c>
      <c r="F2578" s="2">
        <v>0.432</v>
      </c>
      <c r="G2578" s="2">
        <v>0.46600000000000003</v>
      </c>
    </row>
    <row r="2579" spans="1:7" x14ac:dyDescent="0.2">
      <c r="A2579" s="2" t="s">
        <v>1365</v>
      </c>
      <c r="B2579" s="1" t="s">
        <v>50</v>
      </c>
      <c r="C2579" s="2">
        <v>-0.112876853528408</v>
      </c>
      <c r="D2579" s="3">
        <v>5.9177984816132005E-20</v>
      </c>
      <c r="E2579" s="3">
        <v>1.9512165153574999E-15</v>
      </c>
      <c r="F2579" s="2">
        <v>0.98</v>
      </c>
      <c r="G2579" s="2">
        <v>0.98099999999999998</v>
      </c>
    </row>
    <row r="2580" spans="1:7" x14ac:dyDescent="0.2">
      <c r="A2580" s="2" t="s">
        <v>1365</v>
      </c>
      <c r="B2580" s="1" t="s">
        <v>245</v>
      </c>
      <c r="C2580" s="2">
        <v>-0.113034976876244</v>
      </c>
      <c r="D2580" s="3">
        <v>1.3160764510301099E-42</v>
      </c>
      <c r="E2580" s="3">
        <v>4.3393672743364798E-38</v>
      </c>
      <c r="F2580" s="2">
        <v>0.999</v>
      </c>
      <c r="G2580" s="2">
        <v>0.998</v>
      </c>
    </row>
    <row r="2581" spans="1:7" x14ac:dyDescent="0.2">
      <c r="A2581" s="2" t="s">
        <v>1365</v>
      </c>
      <c r="B2581" s="1" t="s">
        <v>1626</v>
      </c>
      <c r="C2581" s="2">
        <v>-0.11305780822330901</v>
      </c>
      <c r="D2581" s="3">
        <v>1.74523581637708E-31</v>
      </c>
      <c r="E2581" s="3">
        <v>5.7543915337585003E-27</v>
      </c>
      <c r="F2581" s="2">
        <v>0.27300000000000002</v>
      </c>
      <c r="G2581" s="2">
        <v>0.32200000000000001</v>
      </c>
    </row>
    <row r="2582" spans="1:7" x14ac:dyDescent="0.2">
      <c r="A2582" s="2" t="s">
        <v>1365</v>
      </c>
      <c r="B2582" s="1" t="s">
        <v>1627</v>
      </c>
      <c r="C2582" s="2">
        <v>-0.113114643454543</v>
      </c>
      <c r="D2582" s="3">
        <v>6.3948695951889398E-31</v>
      </c>
      <c r="E2582" s="3">
        <v>2.1085164029257E-26</v>
      </c>
      <c r="F2582" s="2">
        <v>0.28299999999999997</v>
      </c>
      <c r="G2582" s="2">
        <v>0.33</v>
      </c>
    </row>
    <row r="2583" spans="1:7" x14ac:dyDescent="0.2">
      <c r="A2583" s="2" t="s">
        <v>1365</v>
      </c>
      <c r="B2583" s="1" t="s">
        <v>593</v>
      </c>
      <c r="C2583" s="2">
        <v>-0.113190965535891</v>
      </c>
      <c r="D2583" s="3">
        <v>2.8448333717198402E-26</v>
      </c>
      <c r="E2583" s="3">
        <v>9.3799845932346608E-22</v>
      </c>
      <c r="F2583" s="2">
        <v>0.20200000000000001</v>
      </c>
      <c r="G2583" s="2">
        <v>0.24099999999999999</v>
      </c>
    </row>
    <row r="2584" spans="1:7" x14ac:dyDescent="0.2">
      <c r="A2584" s="2" t="s">
        <v>1365</v>
      </c>
      <c r="B2584" s="1" t="s">
        <v>206</v>
      </c>
      <c r="C2584" s="2">
        <v>-0.113269695399841</v>
      </c>
      <c r="D2584" s="3">
        <v>2.1860736539197001E-27</v>
      </c>
      <c r="E2584" s="3">
        <v>7.2079220517040302E-23</v>
      </c>
      <c r="F2584" s="2">
        <v>0.79800000000000004</v>
      </c>
      <c r="G2584" s="2">
        <v>0.81499999999999995</v>
      </c>
    </row>
    <row r="2585" spans="1:7" x14ac:dyDescent="0.2">
      <c r="A2585" s="2" t="s">
        <v>1365</v>
      </c>
      <c r="B2585" s="1" t="s">
        <v>410</v>
      </c>
      <c r="C2585" s="2">
        <v>-0.113307782295126</v>
      </c>
      <c r="D2585" s="3">
        <v>1.42286027795448E-29</v>
      </c>
      <c r="E2585" s="3">
        <v>4.6914549084715197E-25</v>
      </c>
      <c r="F2585" s="2">
        <v>0.185</v>
      </c>
      <c r="G2585" s="2">
        <v>0.22800000000000001</v>
      </c>
    </row>
    <row r="2586" spans="1:7" x14ac:dyDescent="0.2">
      <c r="A2586" s="2" t="s">
        <v>1365</v>
      </c>
      <c r="B2586" s="1" t="s">
        <v>23</v>
      </c>
      <c r="C2586" s="2">
        <v>-0.11391173719804</v>
      </c>
      <c r="D2586" s="3">
        <v>5.2174162824031803E-21</v>
      </c>
      <c r="E2586" s="3">
        <v>1.7202864966339801E-16</v>
      </c>
      <c r="F2586" s="2">
        <v>0.88800000000000001</v>
      </c>
      <c r="G2586" s="2">
        <v>0.90300000000000002</v>
      </c>
    </row>
    <row r="2587" spans="1:7" x14ac:dyDescent="0.2">
      <c r="A2587" s="2" t="s">
        <v>1365</v>
      </c>
      <c r="B2587" s="1" t="s">
        <v>235</v>
      </c>
      <c r="C2587" s="2">
        <v>-0.11400047135371701</v>
      </c>
      <c r="D2587" s="3">
        <v>6.6148900585029098E-30</v>
      </c>
      <c r="E2587" s="3">
        <v>2.18106155008958E-25</v>
      </c>
      <c r="F2587" s="2">
        <v>0.21299999999999999</v>
      </c>
      <c r="G2587" s="2">
        <v>0.25900000000000001</v>
      </c>
    </row>
    <row r="2588" spans="1:7" x14ac:dyDescent="0.2">
      <c r="A2588" s="2" t="s">
        <v>1365</v>
      </c>
      <c r="B2588" s="1" t="s">
        <v>1628</v>
      </c>
      <c r="C2588" s="2">
        <v>-0.11412206876934999</v>
      </c>
      <c r="D2588" s="3">
        <v>3.3672918988453298E-44</v>
      </c>
      <c r="E2588" s="3">
        <v>1.11026348488728E-39</v>
      </c>
      <c r="F2588" s="2">
        <v>0.14799999999999999</v>
      </c>
      <c r="G2588" s="2">
        <v>0.2</v>
      </c>
    </row>
    <row r="2589" spans="1:7" x14ac:dyDescent="0.2">
      <c r="A2589" s="2" t="s">
        <v>1365</v>
      </c>
      <c r="B2589" s="1" t="s">
        <v>983</v>
      </c>
      <c r="C2589" s="2">
        <v>-0.11421904758048899</v>
      </c>
      <c r="D2589" s="3">
        <v>1.5043069785537201E-18</v>
      </c>
      <c r="E2589" s="3">
        <v>4.9600009696873302E-14</v>
      </c>
      <c r="F2589" s="2">
        <v>0.51500000000000001</v>
      </c>
      <c r="G2589" s="2">
        <v>0.54100000000000004</v>
      </c>
    </row>
    <row r="2590" spans="1:7" x14ac:dyDescent="0.2">
      <c r="A2590" s="2" t="s">
        <v>1365</v>
      </c>
      <c r="B2590" s="1" t="s">
        <v>1629</v>
      </c>
      <c r="C2590" s="2">
        <v>-0.114221447567615</v>
      </c>
      <c r="D2590" s="3">
        <v>1.49816064311185E-28</v>
      </c>
      <c r="E2590" s="3">
        <v>4.9397352724684102E-24</v>
      </c>
      <c r="F2590" s="2">
        <v>0.308</v>
      </c>
      <c r="G2590" s="2">
        <v>0.35099999999999998</v>
      </c>
    </row>
    <row r="2591" spans="1:7" x14ac:dyDescent="0.2">
      <c r="A2591" s="2" t="s">
        <v>1365</v>
      </c>
      <c r="B2591" s="1" t="s">
        <v>260</v>
      </c>
      <c r="C2591" s="2">
        <v>-0.11426067547442401</v>
      </c>
      <c r="D2591" s="3">
        <v>8.26016678117283E-18</v>
      </c>
      <c r="E2591" s="3">
        <v>2.7235421910882999E-13</v>
      </c>
      <c r="F2591" s="2">
        <v>0.38300000000000001</v>
      </c>
      <c r="G2591" s="2">
        <v>0.41399999999999998</v>
      </c>
    </row>
    <row r="2592" spans="1:7" x14ac:dyDescent="0.2">
      <c r="A2592" s="2" t="s">
        <v>1365</v>
      </c>
      <c r="B2592" s="1" t="s">
        <v>1630</v>
      </c>
      <c r="C2592" s="2">
        <v>-0.114525351409185</v>
      </c>
      <c r="D2592" s="3">
        <v>2.4915244111642999E-22</v>
      </c>
      <c r="E2592" s="3">
        <v>8.2150542884909394E-18</v>
      </c>
      <c r="F2592" s="2">
        <v>0.56499999999999995</v>
      </c>
      <c r="G2592" s="2">
        <v>0.59599999999999997</v>
      </c>
    </row>
    <row r="2593" spans="1:7" x14ac:dyDescent="0.2">
      <c r="A2593" s="2" t="s">
        <v>1365</v>
      </c>
      <c r="B2593" s="1" t="s">
        <v>405</v>
      </c>
      <c r="C2593" s="2">
        <v>-0.114690493951316</v>
      </c>
      <c r="D2593" s="3">
        <v>5.7464795614104097E-22</v>
      </c>
      <c r="E2593" s="3">
        <v>1.89472924098824E-17</v>
      </c>
      <c r="F2593" s="2">
        <v>0.42399999999999999</v>
      </c>
      <c r="G2593" s="2">
        <v>0.45700000000000002</v>
      </c>
    </row>
    <row r="2594" spans="1:7" x14ac:dyDescent="0.2">
      <c r="A2594" s="2" t="s">
        <v>1365</v>
      </c>
      <c r="B2594" s="1" t="s">
        <v>460</v>
      </c>
      <c r="C2594" s="2">
        <v>-0.114737480032208</v>
      </c>
      <c r="D2594" s="3">
        <v>7.7468105465420704E-22</v>
      </c>
      <c r="E2594" s="3">
        <v>2.5542783734058501E-17</v>
      </c>
      <c r="F2594" s="2">
        <v>0.44700000000000001</v>
      </c>
      <c r="G2594" s="2">
        <v>0.48099999999999998</v>
      </c>
    </row>
    <row r="2595" spans="1:7" x14ac:dyDescent="0.2">
      <c r="A2595" s="2" t="s">
        <v>1365</v>
      </c>
      <c r="B2595" s="1" t="s">
        <v>252</v>
      </c>
      <c r="C2595" s="2">
        <v>-0.11501851784453899</v>
      </c>
      <c r="D2595" s="3">
        <v>3.6435430916348699E-48</v>
      </c>
      <c r="E2595" s="3">
        <v>1.20134902817385E-43</v>
      </c>
      <c r="F2595" s="2">
        <v>0.10199999999999999</v>
      </c>
      <c r="G2595" s="2">
        <v>0.151</v>
      </c>
    </row>
    <row r="2596" spans="1:7" x14ac:dyDescent="0.2">
      <c r="A2596" s="2" t="s">
        <v>1365</v>
      </c>
      <c r="B2596" s="1" t="s">
        <v>400</v>
      </c>
      <c r="C2596" s="2">
        <v>-0.11511386207954399</v>
      </c>
      <c r="D2596" s="3">
        <v>8.5762393485879601E-24</v>
      </c>
      <c r="E2596" s="3">
        <v>2.8277576380164201E-19</v>
      </c>
      <c r="F2596" s="2">
        <v>0.255</v>
      </c>
      <c r="G2596" s="2">
        <v>0.29299999999999998</v>
      </c>
    </row>
    <row r="2597" spans="1:7" x14ac:dyDescent="0.2">
      <c r="A2597" s="2" t="s">
        <v>1365</v>
      </c>
      <c r="B2597" s="1" t="s">
        <v>394</v>
      </c>
      <c r="C2597" s="2">
        <v>-0.11515151436545799</v>
      </c>
      <c r="D2597" s="3">
        <v>2.6862029044709898E-25</v>
      </c>
      <c r="E2597" s="3">
        <v>8.8569482166217593E-21</v>
      </c>
      <c r="F2597" s="2">
        <v>0.33500000000000002</v>
      </c>
      <c r="G2597" s="2">
        <v>0.375</v>
      </c>
    </row>
    <row r="2598" spans="1:7" x14ac:dyDescent="0.2">
      <c r="A2598" s="2" t="s">
        <v>1365</v>
      </c>
      <c r="B2598" s="1" t="s">
        <v>1631</v>
      </c>
      <c r="C2598" s="2">
        <v>-0.11515400864952299</v>
      </c>
      <c r="D2598" s="3">
        <v>1.22616945423899E-24</v>
      </c>
      <c r="E2598" s="3">
        <v>4.0429259245168101E-20</v>
      </c>
      <c r="F2598" s="2">
        <v>0.38200000000000001</v>
      </c>
      <c r="G2598" s="2">
        <v>0.42199999999999999</v>
      </c>
    </row>
    <row r="2599" spans="1:7" x14ac:dyDescent="0.2">
      <c r="A2599" s="2" t="s">
        <v>1365</v>
      </c>
      <c r="B2599" s="1" t="s">
        <v>1632</v>
      </c>
      <c r="C2599" s="2">
        <v>-0.115688782910029</v>
      </c>
      <c r="D2599" s="3">
        <v>3.0097751623177701E-29</v>
      </c>
      <c r="E2599" s="3">
        <v>9.9238306651941509E-25</v>
      </c>
      <c r="F2599" s="2">
        <v>0.43099999999999999</v>
      </c>
      <c r="G2599" s="2">
        <v>0.47099999999999997</v>
      </c>
    </row>
    <row r="2600" spans="1:7" x14ac:dyDescent="0.2">
      <c r="A2600" s="2" t="s">
        <v>1365</v>
      </c>
      <c r="B2600" s="1" t="s">
        <v>436</v>
      </c>
      <c r="C2600" s="2">
        <v>-0.116396895562284</v>
      </c>
      <c r="D2600" s="3">
        <v>1.74856256681881E-28</v>
      </c>
      <c r="E2600" s="3">
        <v>5.7653604953149902E-24</v>
      </c>
      <c r="F2600" s="2">
        <v>0.16800000000000001</v>
      </c>
      <c r="G2600" s="2">
        <v>0.20899999999999999</v>
      </c>
    </row>
    <row r="2601" spans="1:7" x14ac:dyDescent="0.2">
      <c r="A2601" s="2" t="s">
        <v>1365</v>
      </c>
      <c r="B2601" s="1" t="s">
        <v>512</v>
      </c>
      <c r="C2601" s="2">
        <v>-0.11657956729779601</v>
      </c>
      <c r="D2601" s="3">
        <v>5.1772649940367599E-48</v>
      </c>
      <c r="E2601" s="3">
        <v>1.7070478138337999E-43</v>
      </c>
      <c r="F2601" s="2">
        <v>0.157</v>
      </c>
      <c r="G2601" s="2">
        <v>0.21299999999999999</v>
      </c>
    </row>
    <row r="2602" spans="1:7" x14ac:dyDescent="0.2">
      <c r="A2602" s="2" t="s">
        <v>1365</v>
      </c>
      <c r="B2602" s="1" t="s">
        <v>1633</v>
      </c>
      <c r="C2602" s="2">
        <v>-0.116775488997546</v>
      </c>
      <c r="D2602" s="3">
        <v>8.4511201988581407E-21</v>
      </c>
      <c r="E2602" s="3">
        <v>2.7865033519675102E-16</v>
      </c>
      <c r="F2602" s="2">
        <v>0.52600000000000002</v>
      </c>
      <c r="G2602" s="2">
        <v>0.55300000000000005</v>
      </c>
    </row>
    <row r="2603" spans="1:7" x14ac:dyDescent="0.2">
      <c r="A2603" s="2" t="s">
        <v>1365</v>
      </c>
      <c r="B2603" s="1" t="s">
        <v>1634</v>
      </c>
      <c r="C2603" s="2">
        <v>-0.11712956987881901</v>
      </c>
      <c r="D2603" s="3">
        <v>6.1124271619994202E-26</v>
      </c>
      <c r="E2603" s="3">
        <v>2.0153894838544499E-21</v>
      </c>
      <c r="F2603" s="2">
        <v>0.437</v>
      </c>
      <c r="G2603" s="2">
        <v>0.47499999999999998</v>
      </c>
    </row>
    <row r="2604" spans="1:7" x14ac:dyDescent="0.2">
      <c r="A2604" s="2" t="s">
        <v>1365</v>
      </c>
      <c r="B2604" s="1" t="s">
        <v>1232</v>
      </c>
      <c r="C2604" s="2">
        <v>-0.117179332987275</v>
      </c>
      <c r="D2604" s="3">
        <v>1.3698989562317701E-26</v>
      </c>
      <c r="E2604" s="3">
        <v>4.5168308384873998E-22</v>
      </c>
      <c r="F2604" s="2">
        <v>0.309</v>
      </c>
      <c r="G2604" s="2">
        <v>0.35599999999999998</v>
      </c>
    </row>
    <row r="2605" spans="1:7" x14ac:dyDescent="0.2">
      <c r="A2605" s="2" t="s">
        <v>1365</v>
      </c>
      <c r="B2605" s="1" t="s">
        <v>1087</v>
      </c>
      <c r="C2605" s="2">
        <v>-0.117208605220183</v>
      </c>
      <c r="D2605" s="3">
        <v>4.9118136308245798E-31</v>
      </c>
      <c r="E2605" s="3">
        <v>1.61952319035548E-26</v>
      </c>
      <c r="F2605" s="2">
        <v>0.98399999999999999</v>
      </c>
      <c r="G2605" s="2">
        <v>0.98499999999999999</v>
      </c>
    </row>
    <row r="2606" spans="1:7" x14ac:dyDescent="0.2">
      <c r="A2606" s="2" t="s">
        <v>1365</v>
      </c>
      <c r="B2606" s="1" t="s">
        <v>493</v>
      </c>
      <c r="C2606" s="2">
        <v>-0.117422312999155</v>
      </c>
      <c r="D2606" s="3">
        <v>3.6082457723087499E-29</v>
      </c>
      <c r="E2606" s="3">
        <v>1.18971079604564E-24</v>
      </c>
      <c r="F2606" s="2">
        <v>0.35399999999999998</v>
      </c>
      <c r="G2606" s="2">
        <v>0.39800000000000002</v>
      </c>
    </row>
    <row r="2607" spans="1:7" x14ac:dyDescent="0.2">
      <c r="A2607" s="2" t="s">
        <v>1365</v>
      </c>
      <c r="B2607" s="1" t="s">
        <v>945</v>
      </c>
      <c r="C2607" s="2">
        <v>-0.117571962143924</v>
      </c>
      <c r="D2607" s="3">
        <v>3.8548249033735499E-42</v>
      </c>
      <c r="E2607" s="3">
        <v>1.27101286714033E-37</v>
      </c>
      <c r="F2607" s="2">
        <v>0.66800000000000004</v>
      </c>
      <c r="G2607" s="2">
        <v>0.73399999999999999</v>
      </c>
    </row>
    <row r="2608" spans="1:7" x14ac:dyDescent="0.2">
      <c r="A2608" s="2" t="s">
        <v>1365</v>
      </c>
      <c r="B2608" s="1" t="s">
        <v>1635</v>
      </c>
      <c r="C2608" s="2">
        <v>-0.117784552381077</v>
      </c>
      <c r="D2608" s="3">
        <v>6.8051399528163698E-25</v>
      </c>
      <c r="E2608" s="3">
        <v>2.24379074524261E-20</v>
      </c>
      <c r="F2608" s="2">
        <v>0.61499999999999999</v>
      </c>
      <c r="G2608" s="2">
        <v>0.64100000000000001</v>
      </c>
    </row>
    <row r="2609" spans="1:7" x14ac:dyDescent="0.2">
      <c r="A2609" s="2" t="s">
        <v>1365</v>
      </c>
      <c r="B2609" s="1" t="s">
        <v>594</v>
      </c>
      <c r="C2609" s="2">
        <v>-0.11779583797273099</v>
      </c>
      <c r="D2609" s="3">
        <v>2.21180234579908E-30</v>
      </c>
      <c r="E2609" s="3">
        <v>7.29275469456872E-26</v>
      </c>
      <c r="F2609" s="2">
        <v>0.27500000000000002</v>
      </c>
      <c r="G2609" s="2">
        <v>0.32100000000000001</v>
      </c>
    </row>
    <row r="2610" spans="1:7" x14ac:dyDescent="0.2">
      <c r="A2610" s="2" t="s">
        <v>1365</v>
      </c>
      <c r="B2610" s="1" t="s">
        <v>1636</v>
      </c>
      <c r="C2610" s="2">
        <v>-0.118051082678191</v>
      </c>
      <c r="D2610" s="3">
        <v>6.1778844263559902E-43</v>
      </c>
      <c r="E2610" s="3">
        <v>2.0369720530581001E-38</v>
      </c>
      <c r="F2610" s="2">
        <v>0.17799999999999999</v>
      </c>
      <c r="G2610" s="2">
        <v>0.23100000000000001</v>
      </c>
    </row>
    <row r="2611" spans="1:7" x14ac:dyDescent="0.2">
      <c r="A2611" s="2" t="s">
        <v>1365</v>
      </c>
      <c r="B2611" s="1" t="s">
        <v>517</v>
      </c>
      <c r="C2611" s="2">
        <v>-0.118139715555764</v>
      </c>
      <c r="D2611" s="3">
        <v>1.19245090315083E-26</v>
      </c>
      <c r="E2611" s="3">
        <v>3.9317491178689102E-22</v>
      </c>
      <c r="F2611" s="2">
        <v>0.46400000000000002</v>
      </c>
      <c r="G2611" s="2">
        <v>0.503</v>
      </c>
    </row>
    <row r="2612" spans="1:7" x14ac:dyDescent="0.2">
      <c r="A2612" s="2" t="s">
        <v>1365</v>
      </c>
      <c r="B2612" s="1" t="s">
        <v>1637</v>
      </c>
      <c r="C2612" s="2">
        <v>-0.118195219786461</v>
      </c>
      <c r="D2612" s="3">
        <v>1.5854697553836499E-30</v>
      </c>
      <c r="E2612" s="3">
        <v>5.22761087745096E-26</v>
      </c>
      <c r="F2612" s="2">
        <v>0.46200000000000002</v>
      </c>
      <c r="G2612" s="2">
        <v>0.50700000000000001</v>
      </c>
    </row>
    <row r="2613" spans="1:7" x14ac:dyDescent="0.2">
      <c r="A2613" s="2" t="s">
        <v>1365</v>
      </c>
      <c r="B2613" s="1" t="s">
        <v>1638</v>
      </c>
      <c r="C2613" s="2">
        <v>-0.11830989211347299</v>
      </c>
      <c r="D2613" s="3">
        <v>1.9943697269139199E-30</v>
      </c>
      <c r="E2613" s="3">
        <v>6.5758358635805897E-26</v>
      </c>
      <c r="F2613" s="2">
        <v>0.74299999999999999</v>
      </c>
      <c r="G2613" s="2">
        <v>0.75800000000000001</v>
      </c>
    </row>
    <row r="2614" spans="1:7" x14ac:dyDescent="0.2">
      <c r="A2614" s="2" t="s">
        <v>1365</v>
      </c>
      <c r="B2614" s="1" t="s">
        <v>1639</v>
      </c>
      <c r="C2614" s="2">
        <v>-0.118404908592532</v>
      </c>
      <c r="D2614" s="3">
        <v>5.2016599294641497E-16</v>
      </c>
      <c r="E2614" s="3">
        <v>1.71509131194292E-11</v>
      </c>
      <c r="F2614" s="2">
        <v>0.59399999999999997</v>
      </c>
      <c r="G2614" s="2">
        <v>0.60799999999999998</v>
      </c>
    </row>
    <row r="2615" spans="1:7" x14ac:dyDescent="0.2">
      <c r="A2615" s="2" t="s">
        <v>1365</v>
      </c>
      <c r="B2615" s="1" t="s">
        <v>278</v>
      </c>
      <c r="C2615" s="2">
        <v>-0.119007662001357</v>
      </c>
      <c r="D2615" s="3">
        <v>1.01403349180121E-22</v>
      </c>
      <c r="E2615" s="3">
        <v>3.3434712291669501E-18</v>
      </c>
      <c r="F2615" s="2">
        <v>0.40799999999999997</v>
      </c>
      <c r="G2615" s="2">
        <v>0.442</v>
      </c>
    </row>
    <row r="2616" spans="1:7" x14ac:dyDescent="0.2">
      <c r="A2616" s="2" t="s">
        <v>1365</v>
      </c>
      <c r="B2616" s="1" t="s">
        <v>1640</v>
      </c>
      <c r="C2616" s="2">
        <v>-0.119102838757602</v>
      </c>
      <c r="D2616" s="3">
        <v>1.8554892071731E-43</v>
      </c>
      <c r="E2616" s="3">
        <v>6.1179190138911296E-39</v>
      </c>
      <c r="F2616" s="2">
        <v>0.79400000000000004</v>
      </c>
      <c r="G2616" s="2">
        <v>0.83399999999999996</v>
      </c>
    </row>
    <row r="2617" spans="1:7" x14ac:dyDescent="0.2">
      <c r="A2617" s="2" t="s">
        <v>1365</v>
      </c>
      <c r="B2617" s="1" t="s">
        <v>163</v>
      </c>
      <c r="C2617" s="2">
        <v>-0.11943519112229101</v>
      </c>
      <c r="D2617" s="3">
        <v>2.6172072303302499E-20</v>
      </c>
      <c r="E2617" s="3">
        <v>8.6294556798448904E-16</v>
      </c>
      <c r="F2617" s="2">
        <v>0.7</v>
      </c>
      <c r="G2617" s="2">
        <v>0.71</v>
      </c>
    </row>
    <row r="2618" spans="1:7" x14ac:dyDescent="0.2">
      <c r="A2618" s="2" t="s">
        <v>1365</v>
      </c>
      <c r="B2618" s="1" t="s">
        <v>1005</v>
      </c>
      <c r="C2618" s="2">
        <v>-0.119650067783726</v>
      </c>
      <c r="D2618" s="3">
        <v>1.1542815190797201E-38</v>
      </c>
      <c r="E2618" s="3">
        <v>3.80589702470966E-34</v>
      </c>
      <c r="F2618" s="2">
        <v>0.997</v>
      </c>
      <c r="G2618" s="2">
        <v>0.997</v>
      </c>
    </row>
    <row r="2619" spans="1:7" x14ac:dyDescent="0.2">
      <c r="A2619" s="2" t="s">
        <v>1365</v>
      </c>
      <c r="B2619" s="1" t="s">
        <v>1641</v>
      </c>
      <c r="C2619" s="2">
        <v>-0.11966972176196999</v>
      </c>
      <c r="D2619" s="3">
        <v>5.4190317562128296E-26</v>
      </c>
      <c r="E2619" s="3">
        <v>1.7867631506584901E-21</v>
      </c>
      <c r="F2619" s="2">
        <v>0.26</v>
      </c>
      <c r="G2619" s="2">
        <v>0.30199999999999999</v>
      </c>
    </row>
    <row r="2620" spans="1:7" x14ac:dyDescent="0.2">
      <c r="A2620" s="2" t="s">
        <v>1365</v>
      </c>
      <c r="B2620" s="1" t="s">
        <v>317</v>
      </c>
      <c r="C2620" s="2">
        <v>-0.119776053305023</v>
      </c>
      <c r="D2620" s="3">
        <v>1.17919068550262E-35</v>
      </c>
      <c r="E2620" s="3">
        <v>3.8880275282392301E-31</v>
      </c>
      <c r="F2620" s="2">
        <v>0.22800000000000001</v>
      </c>
      <c r="G2620" s="2">
        <v>0.27900000000000003</v>
      </c>
    </row>
    <row r="2621" spans="1:7" x14ac:dyDescent="0.2">
      <c r="A2621" s="2" t="s">
        <v>1365</v>
      </c>
      <c r="B2621" s="1" t="s">
        <v>324</v>
      </c>
      <c r="C2621" s="2">
        <v>-0.119884682695526</v>
      </c>
      <c r="D2621" s="3">
        <v>3.6856598636475398E-15</v>
      </c>
      <c r="E2621" s="3">
        <v>1.2152357702418699E-10</v>
      </c>
      <c r="F2621" s="2">
        <v>0.48599999999999999</v>
      </c>
      <c r="G2621" s="2">
        <v>0.50600000000000001</v>
      </c>
    </row>
    <row r="2622" spans="1:7" x14ac:dyDescent="0.2">
      <c r="A2622" s="2" t="s">
        <v>1365</v>
      </c>
      <c r="B2622" s="1" t="s">
        <v>360</v>
      </c>
      <c r="C2622" s="2">
        <v>-0.11988940411374099</v>
      </c>
      <c r="D2622" s="3">
        <v>1.26931233066048E-54</v>
      </c>
      <c r="E2622" s="3">
        <v>4.1851766166537199E-50</v>
      </c>
      <c r="F2622" s="2">
        <v>0.106</v>
      </c>
      <c r="G2622" s="2">
        <v>0.159</v>
      </c>
    </row>
    <row r="2623" spans="1:7" x14ac:dyDescent="0.2">
      <c r="A2623" s="2" t="s">
        <v>1365</v>
      </c>
      <c r="B2623" s="1" t="s">
        <v>513</v>
      </c>
      <c r="C2623" s="2">
        <v>-0.12032700726080001</v>
      </c>
      <c r="D2623" s="3">
        <v>1.3124515014485001E-32</v>
      </c>
      <c r="E2623" s="3">
        <v>4.3274150905759797E-28</v>
      </c>
      <c r="F2623" s="2">
        <v>0.251</v>
      </c>
      <c r="G2623" s="2">
        <v>0.29899999999999999</v>
      </c>
    </row>
    <row r="2624" spans="1:7" x14ac:dyDescent="0.2">
      <c r="A2624" s="2" t="s">
        <v>1365</v>
      </c>
      <c r="B2624" s="1" t="s">
        <v>165</v>
      </c>
      <c r="C2624" s="2">
        <v>-0.120370765394127</v>
      </c>
      <c r="D2624" s="3">
        <v>5.5791541016028006E-17</v>
      </c>
      <c r="E2624" s="3">
        <v>1.8395586903804799E-12</v>
      </c>
      <c r="F2624" s="2">
        <v>0.498</v>
      </c>
      <c r="G2624" s="2">
        <v>0.52</v>
      </c>
    </row>
    <row r="2625" spans="1:7" x14ac:dyDescent="0.2">
      <c r="A2625" s="2" t="s">
        <v>1365</v>
      </c>
      <c r="B2625" s="1" t="s">
        <v>138</v>
      </c>
      <c r="C2625" s="2">
        <v>-0.120455789748992</v>
      </c>
      <c r="D2625" s="3">
        <v>1.46565725217026E-17</v>
      </c>
      <c r="E2625" s="3">
        <v>4.8325650918557696E-13</v>
      </c>
      <c r="F2625" s="2">
        <v>0.42799999999999999</v>
      </c>
      <c r="G2625" s="2">
        <v>0.45400000000000001</v>
      </c>
    </row>
    <row r="2626" spans="1:7" x14ac:dyDescent="0.2">
      <c r="A2626" s="2" t="s">
        <v>1365</v>
      </c>
      <c r="B2626" s="1" t="s">
        <v>297</v>
      </c>
      <c r="C2626" s="2">
        <v>-0.12050647806770701</v>
      </c>
      <c r="D2626" s="3">
        <v>2.9221152680564698E-25</v>
      </c>
      <c r="E2626" s="3">
        <v>9.6347984618357799E-21</v>
      </c>
      <c r="F2626" s="2">
        <v>0.28299999999999997</v>
      </c>
      <c r="G2626" s="2">
        <v>0.32400000000000001</v>
      </c>
    </row>
    <row r="2627" spans="1:7" x14ac:dyDescent="0.2">
      <c r="A2627" s="2" t="s">
        <v>1365</v>
      </c>
      <c r="B2627" s="1" t="s">
        <v>1642</v>
      </c>
      <c r="C2627" s="2">
        <v>-0.120527596765756</v>
      </c>
      <c r="D2627" s="3">
        <v>2.3804809261231501E-31</v>
      </c>
      <c r="E2627" s="3">
        <v>7.8489217096132497E-27</v>
      </c>
      <c r="F2627" s="2">
        <v>0.314</v>
      </c>
      <c r="G2627" s="2">
        <v>0.36399999999999999</v>
      </c>
    </row>
    <row r="2628" spans="1:7" x14ac:dyDescent="0.2">
      <c r="A2628" s="2" t="s">
        <v>1365</v>
      </c>
      <c r="B2628" s="1" t="s">
        <v>1643</v>
      </c>
      <c r="C2628" s="2">
        <v>-0.120532620764701</v>
      </c>
      <c r="D2628" s="3">
        <v>3.3585204316742098E-36</v>
      </c>
      <c r="E2628" s="3">
        <v>1.10737135673162E-31</v>
      </c>
      <c r="F2628" s="2">
        <v>0.379</v>
      </c>
      <c r="G2628" s="2">
        <v>0.435</v>
      </c>
    </row>
    <row r="2629" spans="1:7" x14ac:dyDescent="0.2">
      <c r="A2629" s="2" t="s">
        <v>1365</v>
      </c>
      <c r="B2629" s="1" t="s">
        <v>356</v>
      </c>
      <c r="C2629" s="2">
        <v>-0.12085351790976399</v>
      </c>
      <c r="D2629" s="3">
        <v>4.02171070008936E-47</v>
      </c>
      <c r="E2629" s="3">
        <v>1.3260384520334601E-42</v>
      </c>
      <c r="F2629" s="2">
        <v>0.14799999999999999</v>
      </c>
      <c r="G2629" s="2">
        <v>0.20200000000000001</v>
      </c>
    </row>
    <row r="2630" spans="1:7" x14ac:dyDescent="0.2">
      <c r="A2630" s="2" t="s">
        <v>1365</v>
      </c>
      <c r="B2630" s="1" t="s">
        <v>1644</v>
      </c>
      <c r="C2630" s="2">
        <v>-0.12086593043501601</v>
      </c>
      <c r="D2630" s="3">
        <v>2.8941755420649002E-46</v>
      </c>
      <c r="E2630" s="3">
        <v>9.5426755972963995E-42</v>
      </c>
      <c r="F2630" s="2">
        <v>0.27200000000000002</v>
      </c>
      <c r="G2630" s="2">
        <v>0.33500000000000002</v>
      </c>
    </row>
    <row r="2631" spans="1:7" x14ac:dyDescent="0.2">
      <c r="A2631" s="2" t="s">
        <v>1365</v>
      </c>
      <c r="B2631" s="1" t="s">
        <v>445</v>
      </c>
      <c r="C2631" s="2">
        <v>-0.121256347705806</v>
      </c>
      <c r="D2631" s="3">
        <v>3.6117628094933502E-31</v>
      </c>
      <c r="E2631" s="3">
        <v>1.19087043354615E-26</v>
      </c>
      <c r="F2631" s="2">
        <v>0.32300000000000001</v>
      </c>
      <c r="G2631" s="2">
        <v>0.371</v>
      </c>
    </row>
    <row r="2632" spans="1:7" x14ac:dyDescent="0.2">
      <c r="A2632" s="2" t="s">
        <v>1365</v>
      </c>
      <c r="B2632" s="1" t="s">
        <v>515</v>
      </c>
      <c r="C2632" s="2">
        <v>-0.121378536094225</v>
      </c>
      <c r="D2632" s="3">
        <v>3.4983184479315403E-27</v>
      </c>
      <c r="E2632" s="3">
        <v>1.1534655586519901E-22</v>
      </c>
      <c r="F2632" s="2">
        <v>0.376</v>
      </c>
      <c r="G2632" s="2">
        <v>0.41799999999999998</v>
      </c>
    </row>
    <row r="2633" spans="1:7" x14ac:dyDescent="0.2">
      <c r="A2633" s="2" t="s">
        <v>1365</v>
      </c>
      <c r="B2633" s="1" t="s">
        <v>1645</v>
      </c>
      <c r="C2633" s="2">
        <v>-0.121779817556393</v>
      </c>
      <c r="D2633" s="3">
        <v>3.0015294734020799E-36</v>
      </c>
      <c r="E2633" s="3">
        <v>9.8966429797013303E-32</v>
      </c>
      <c r="F2633" s="2">
        <v>0.24099999999999999</v>
      </c>
      <c r="G2633" s="2">
        <v>0.29199999999999998</v>
      </c>
    </row>
    <row r="2634" spans="1:7" x14ac:dyDescent="0.2">
      <c r="A2634" s="2" t="s">
        <v>1365</v>
      </c>
      <c r="B2634" s="1" t="s">
        <v>406</v>
      </c>
      <c r="C2634" s="2">
        <v>-0.121826343487085</v>
      </c>
      <c r="D2634" s="3">
        <v>9.5245767175551605E-33</v>
      </c>
      <c r="E2634" s="3">
        <v>3.1404434353122901E-28</v>
      </c>
      <c r="F2634" s="2">
        <v>0.27100000000000002</v>
      </c>
      <c r="G2634" s="2">
        <v>0.32</v>
      </c>
    </row>
    <row r="2635" spans="1:7" x14ac:dyDescent="0.2">
      <c r="A2635" s="2" t="s">
        <v>1365</v>
      </c>
      <c r="B2635" s="1" t="s">
        <v>455</v>
      </c>
      <c r="C2635" s="2">
        <v>-0.12199206312315</v>
      </c>
      <c r="D2635" s="3">
        <v>1.61819355961571E-31</v>
      </c>
      <c r="E2635" s="3">
        <v>5.3355078047649299E-27</v>
      </c>
      <c r="F2635" s="2">
        <v>0.42199999999999999</v>
      </c>
      <c r="G2635" s="2">
        <v>0.46899999999999997</v>
      </c>
    </row>
    <row r="2636" spans="1:7" x14ac:dyDescent="0.2">
      <c r="A2636" s="2" t="s">
        <v>1365</v>
      </c>
      <c r="B2636" s="1" t="s">
        <v>457</v>
      </c>
      <c r="C2636" s="2">
        <v>-0.121995429181087</v>
      </c>
      <c r="D2636" s="3">
        <v>2.9101892659087699E-30</v>
      </c>
      <c r="E2636" s="3">
        <v>9.59547604755439E-26</v>
      </c>
      <c r="F2636" s="2">
        <v>0.22</v>
      </c>
      <c r="G2636" s="2">
        <v>0.26500000000000001</v>
      </c>
    </row>
    <row r="2637" spans="1:7" x14ac:dyDescent="0.2">
      <c r="A2637" s="2" t="s">
        <v>1365</v>
      </c>
      <c r="B2637" s="1" t="s">
        <v>185</v>
      </c>
      <c r="C2637" s="2">
        <v>-0.12226031486521401</v>
      </c>
      <c r="D2637" s="3">
        <v>3.2122807697146401E-43</v>
      </c>
      <c r="E2637" s="3">
        <v>1.05915321539031E-38</v>
      </c>
      <c r="F2637" s="2">
        <v>0.97299999999999998</v>
      </c>
      <c r="G2637" s="2">
        <v>0.98199999999999998</v>
      </c>
    </row>
    <row r="2638" spans="1:7" x14ac:dyDescent="0.2">
      <c r="A2638" s="2" t="s">
        <v>1365</v>
      </c>
      <c r="B2638" s="1" t="s">
        <v>1646</v>
      </c>
      <c r="C2638" s="2">
        <v>-0.122433027978819</v>
      </c>
      <c r="D2638" s="3">
        <v>8.4003362985099395E-28</v>
      </c>
      <c r="E2638" s="3">
        <v>2.7697588843447001E-23</v>
      </c>
      <c r="F2638" s="2">
        <v>0.214</v>
      </c>
      <c r="G2638" s="2">
        <v>0.25700000000000001</v>
      </c>
    </row>
    <row r="2639" spans="1:7" x14ac:dyDescent="0.2">
      <c r="A2639" s="2" t="s">
        <v>1365</v>
      </c>
      <c r="B2639" s="1" t="s">
        <v>113</v>
      </c>
      <c r="C2639" s="2">
        <v>-0.122868433536185</v>
      </c>
      <c r="D2639" s="3">
        <v>2.6139224803874798E-15</v>
      </c>
      <c r="E2639" s="3">
        <v>8.6186252023336002E-11</v>
      </c>
      <c r="F2639" s="2">
        <v>0.64</v>
      </c>
      <c r="G2639" s="2">
        <v>0.65100000000000002</v>
      </c>
    </row>
    <row r="2640" spans="1:7" x14ac:dyDescent="0.2">
      <c r="A2640" s="2" t="s">
        <v>1365</v>
      </c>
      <c r="B2640" s="1" t="s">
        <v>291</v>
      </c>
      <c r="C2640" s="2">
        <v>-0.123148518785931</v>
      </c>
      <c r="D2640" s="3">
        <v>3.0350374179529099E-27</v>
      </c>
      <c r="E2640" s="3">
        <v>1.00071253744743E-22</v>
      </c>
      <c r="F2640" s="2">
        <v>0.51800000000000002</v>
      </c>
      <c r="G2640" s="2">
        <v>0.55200000000000005</v>
      </c>
    </row>
    <row r="2641" spans="1:7" x14ac:dyDescent="0.2">
      <c r="A2641" s="2" t="s">
        <v>1365</v>
      </c>
      <c r="B2641" s="1" t="s">
        <v>180</v>
      </c>
      <c r="C2641" s="2">
        <v>-0.123226511667181</v>
      </c>
      <c r="D2641" s="3">
        <v>3.0570478853526699E-33</v>
      </c>
      <c r="E2641" s="3">
        <v>1.00796982875848E-28</v>
      </c>
      <c r="F2641" s="2">
        <v>0.26200000000000001</v>
      </c>
      <c r="G2641" s="2">
        <v>0.311</v>
      </c>
    </row>
    <row r="2642" spans="1:7" x14ac:dyDescent="0.2">
      <c r="A2642" s="2" t="s">
        <v>1365</v>
      </c>
      <c r="B2642" s="1" t="s">
        <v>211</v>
      </c>
      <c r="C2642" s="2">
        <v>-0.123578802773785</v>
      </c>
      <c r="D2642" s="3">
        <v>1.3886980806148499E-21</v>
      </c>
      <c r="E2642" s="3">
        <v>4.5788153114032701E-17</v>
      </c>
      <c r="F2642" s="2">
        <v>0.42899999999999999</v>
      </c>
      <c r="G2642" s="2">
        <v>0.46200000000000002</v>
      </c>
    </row>
    <row r="2643" spans="1:7" x14ac:dyDescent="0.2">
      <c r="A2643" s="2" t="s">
        <v>1365</v>
      </c>
      <c r="B2643" s="1" t="s">
        <v>1309</v>
      </c>
      <c r="C2643" s="2">
        <v>-0.124216914501779</v>
      </c>
      <c r="D2643" s="3">
        <v>2.0245761720835601E-41</v>
      </c>
      <c r="E2643" s="3">
        <v>6.6754325545939104E-37</v>
      </c>
      <c r="F2643" s="2">
        <v>0.53500000000000003</v>
      </c>
      <c r="G2643" s="2">
        <v>0.58899999999999997</v>
      </c>
    </row>
    <row r="2644" spans="1:7" x14ac:dyDescent="0.2">
      <c r="A2644" s="2" t="s">
        <v>1365</v>
      </c>
      <c r="B2644" s="1" t="s">
        <v>247</v>
      </c>
      <c r="C2644" s="2">
        <v>-0.124483840398964</v>
      </c>
      <c r="D2644" s="3">
        <v>3.2314205601694201E-24</v>
      </c>
      <c r="E2644" s="3">
        <v>1.06546398709906E-19</v>
      </c>
      <c r="F2644" s="2">
        <v>0.52400000000000002</v>
      </c>
      <c r="G2644" s="2">
        <v>0.55200000000000005</v>
      </c>
    </row>
    <row r="2645" spans="1:7" x14ac:dyDescent="0.2">
      <c r="A2645" s="2" t="s">
        <v>1365</v>
      </c>
      <c r="B2645" s="1" t="s">
        <v>337</v>
      </c>
      <c r="C2645" s="2">
        <v>-0.124585331169665</v>
      </c>
      <c r="D2645" s="3">
        <v>1.5292857135217799E-50</v>
      </c>
      <c r="E2645" s="3">
        <v>5.0423608546239999E-46</v>
      </c>
      <c r="F2645" s="2">
        <v>0.14499999999999999</v>
      </c>
      <c r="G2645" s="2">
        <v>0.2</v>
      </c>
    </row>
    <row r="2646" spans="1:7" x14ac:dyDescent="0.2">
      <c r="A2646" s="2" t="s">
        <v>1365</v>
      </c>
      <c r="B2646" s="1" t="s">
        <v>1647</v>
      </c>
      <c r="C2646" s="2">
        <v>-0.12507594647640999</v>
      </c>
      <c r="D2646" s="3">
        <v>1.02644636116278E-36</v>
      </c>
      <c r="E2646" s="3">
        <v>3.3843989420259298E-32</v>
      </c>
      <c r="F2646" s="2">
        <v>0.32600000000000001</v>
      </c>
      <c r="G2646" s="2">
        <v>0.379</v>
      </c>
    </row>
    <row r="2647" spans="1:7" x14ac:dyDescent="0.2">
      <c r="A2647" s="2" t="s">
        <v>1365</v>
      </c>
      <c r="B2647" s="1" t="s">
        <v>300</v>
      </c>
      <c r="C2647" s="2">
        <v>-0.12541169862393101</v>
      </c>
      <c r="D2647" s="3">
        <v>6.6871250030211298E-41</v>
      </c>
      <c r="E2647" s="3">
        <v>2.2048788559961301E-36</v>
      </c>
      <c r="F2647" s="2">
        <v>0.217</v>
      </c>
      <c r="G2647" s="2">
        <v>0.27100000000000002</v>
      </c>
    </row>
    <row r="2648" spans="1:7" x14ac:dyDescent="0.2">
      <c r="A2648" s="2" t="s">
        <v>1365</v>
      </c>
      <c r="B2648" s="1" t="s">
        <v>68</v>
      </c>
      <c r="C2648" s="2">
        <v>-0.125504247297272</v>
      </c>
      <c r="D2648" s="3">
        <v>7.9155164499309498E-13</v>
      </c>
      <c r="E2648" s="3">
        <v>2.6099040838712302E-8</v>
      </c>
      <c r="F2648" s="2">
        <v>0.35599999999999998</v>
      </c>
      <c r="G2648" s="2">
        <v>0.375</v>
      </c>
    </row>
    <row r="2649" spans="1:7" x14ac:dyDescent="0.2">
      <c r="A2649" s="2" t="s">
        <v>1365</v>
      </c>
      <c r="B2649" s="1" t="s">
        <v>308</v>
      </c>
      <c r="C2649" s="2">
        <v>-0.125526373464626</v>
      </c>
      <c r="D2649" s="3">
        <v>2.3504493184456498E-25</v>
      </c>
      <c r="E2649" s="3">
        <v>7.7499014927790001E-21</v>
      </c>
      <c r="F2649" s="2">
        <v>0.20399999999999999</v>
      </c>
      <c r="G2649" s="2">
        <v>0.24199999999999999</v>
      </c>
    </row>
    <row r="2650" spans="1:7" x14ac:dyDescent="0.2">
      <c r="A2650" s="2" t="s">
        <v>1365</v>
      </c>
      <c r="B2650" s="1" t="s">
        <v>1648</v>
      </c>
      <c r="C2650" s="2">
        <v>-0.125552275812609</v>
      </c>
      <c r="D2650" s="3">
        <v>2.2871569443526999E-29</v>
      </c>
      <c r="E2650" s="3">
        <v>7.5412138769197201E-25</v>
      </c>
      <c r="F2650" s="2">
        <v>0.46899999999999997</v>
      </c>
      <c r="G2650" s="2">
        <v>0.51100000000000001</v>
      </c>
    </row>
    <row r="2651" spans="1:7" x14ac:dyDescent="0.2">
      <c r="A2651" s="2" t="s">
        <v>1365</v>
      </c>
      <c r="B2651" s="1" t="s">
        <v>1649</v>
      </c>
      <c r="C2651" s="2">
        <v>-0.12576486006783599</v>
      </c>
      <c r="D2651" s="3">
        <v>5.8683670713657304E-42</v>
      </c>
      <c r="E2651" s="3">
        <v>1.9349179907707098E-37</v>
      </c>
      <c r="F2651" s="2">
        <v>0.58499999999999996</v>
      </c>
      <c r="G2651" s="2">
        <v>0.63400000000000001</v>
      </c>
    </row>
    <row r="2652" spans="1:7" x14ac:dyDescent="0.2">
      <c r="A2652" s="2" t="s">
        <v>1365</v>
      </c>
      <c r="B2652" s="1" t="s">
        <v>549</v>
      </c>
      <c r="C2652" s="2">
        <v>-0.12595185439290499</v>
      </c>
      <c r="D2652" s="3">
        <v>1.8999698034291201E-45</v>
      </c>
      <c r="E2652" s="3">
        <v>6.2645804358665005E-41</v>
      </c>
      <c r="F2652" s="2">
        <v>0.26100000000000001</v>
      </c>
      <c r="G2652" s="2">
        <v>0.32100000000000001</v>
      </c>
    </row>
    <row r="2653" spans="1:7" x14ac:dyDescent="0.2">
      <c r="A2653" s="2" t="s">
        <v>1365</v>
      </c>
      <c r="B2653" s="1" t="s">
        <v>500</v>
      </c>
      <c r="C2653" s="2">
        <v>-0.12603333095723501</v>
      </c>
      <c r="D2653" s="3">
        <v>2.9168944546747598E-38</v>
      </c>
      <c r="E2653" s="3">
        <v>9.6175843959536295E-34</v>
      </c>
      <c r="F2653" s="2">
        <v>0.46200000000000002</v>
      </c>
      <c r="G2653" s="2">
        <v>0.51800000000000002</v>
      </c>
    </row>
    <row r="2654" spans="1:7" x14ac:dyDescent="0.2">
      <c r="A2654" s="2" t="s">
        <v>1365</v>
      </c>
      <c r="B2654" s="1" t="s">
        <v>203</v>
      </c>
      <c r="C2654" s="2">
        <v>-0.126370811729383</v>
      </c>
      <c r="D2654" s="3">
        <v>3.23092670277348E-50</v>
      </c>
      <c r="E2654" s="3">
        <v>1.06530115243847E-45</v>
      </c>
      <c r="F2654" s="2">
        <v>0.20699999999999999</v>
      </c>
      <c r="G2654" s="2">
        <v>0.27</v>
      </c>
    </row>
    <row r="2655" spans="1:7" x14ac:dyDescent="0.2">
      <c r="A2655" s="2" t="s">
        <v>1365</v>
      </c>
      <c r="B2655" s="1" t="s">
        <v>418</v>
      </c>
      <c r="C2655" s="2">
        <v>-0.12689357635096801</v>
      </c>
      <c r="D2655" s="3">
        <v>9.7415137628232004E-41</v>
      </c>
      <c r="E2655" s="3">
        <v>3.21197191787807E-36</v>
      </c>
      <c r="F2655" s="2">
        <v>0.23300000000000001</v>
      </c>
      <c r="G2655" s="2">
        <v>0.28799999999999998</v>
      </c>
    </row>
    <row r="2656" spans="1:7" x14ac:dyDescent="0.2">
      <c r="A2656" s="2" t="s">
        <v>1365</v>
      </c>
      <c r="B2656" s="1" t="s">
        <v>262</v>
      </c>
      <c r="C2656" s="2">
        <v>-0.12720539487506199</v>
      </c>
      <c r="D2656" s="3">
        <v>1.7543251473276801E-33</v>
      </c>
      <c r="E2656" s="3">
        <v>5.78436087576883E-29</v>
      </c>
      <c r="F2656" s="2">
        <v>0.28999999999999998</v>
      </c>
      <c r="G2656" s="2">
        <v>0.34</v>
      </c>
    </row>
    <row r="2657" spans="1:7" x14ac:dyDescent="0.2">
      <c r="A2657" s="2" t="s">
        <v>1365</v>
      </c>
      <c r="B2657" s="1" t="s">
        <v>729</v>
      </c>
      <c r="C2657" s="2">
        <v>-0.12775853138736701</v>
      </c>
      <c r="D2657" s="3">
        <v>1.02933860728319E-37</v>
      </c>
      <c r="E2657" s="3">
        <v>3.3939352559341498E-33</v>
      </c>
      <c r="F2657" s="2">
        <v>0.37</v>
      </c>
      <c r="G2657" s="2">
        <v>0.432</v>
      </c>
    </row>
    <row r="2658" spans="1:7" x14ac:dyDescent="0.2">
      <c r="A2658" s="2" t="s">
        <v>1365</v>
      </c>
      <c r="B2658" s="1" t="s">
        <v>98</v>
      </c>
      <c r="C2658" s="2">
        <v>-0.12795837303486299</v>
      </c>
      <c r="D2658" s="3">
        <v>1.9825058676438999E-35</v>
      </c>
      <c r="E2658" s="3">
        <v>6.5367183467954596E-31</v>
      </c>
      <c r="F2658" s="2">
        <v>0.85499999999999998</v>
      </c>
      <c r="G2658" s="2">
        <v>0.86199999999999999</v>
      </c>
    </row>
    <row r="2659" spans="1:7" x14ac:dyDescent="0.2">
      <c r="A2659" s="2" t="s">
        <v>1365</v>
      </c>
      <c r="B2659" s="1" t="s">
        <v>600</v>
      </c>
      <c r="C2659" s="2">
        <v>-0.128041521810216</v>
      </c>
      <c r="D2659" s="3">
        <v>2.60314121149941E-27</v>
      </c>
      <c r="E2659" s="3">
        <v>8.5830772025558599E-23</v>
      </c>
      <c r="F2659" s="2">
        <v>0.33300000000000002</v>
      </c>
      <c r="G2659" s="2">
        <v>0.375</v>
      </c>
    </row>
    <row r="2660" spans="1:7" x14ac:dyDescent="0.2">
      <c r="A2660" s="2" t="s">
        <v>1365</v>
      </c>
      <c r="B2660" s="1" t="s">
        <v>314</v>
      </c>
      <c r="C2660" s="2">
        <v>-0.12808257929287101</v>
      </c>
      <c r="D2660" s="3">
        <v>3.5816887421573602E-29</v>
      </c>
      <c r="E2660" s="3">
        <v>1.18095441206413E-24</v>
      </c>
      <c r="F2660" s="2">
        <v>0.75</v>
      </c>
      <c r="G2660" s="2">
        <v>0.76900000000000002</v>
      </c>
    </row>
    <row r="2661" spans="1:7" x14ac:dyDescent="0.2">
      <c r="A2661" s="2" t="s">
        <v>1365</v>
      </c>
      <c r="B2661" s="1" t="s">
        <v>210</v>
      </c>
      <c r="C2661" s="2">
        <v>-0.12834402958313099</v>
      </c>
      <c r="D2661" s="3">
        <v>2.53062681725654E-26</v>
      </c>
      <c r="E2661" s="3">
        <v>8.3439827418582604E-22</v>
      </c>
      <c r="F2661" s="2">
        <v>0.33</v>
      </c>
      <c r="G2661" s="2">
        <v>0.37</v>
      </c>
    </row>
    <row r="2662" spans="1:7" x14ac:dyDescent="0.2">
      <c r="A2662" s="2" t="s">
        <v>1365</v>
      </c>
      <c r="B2662" s="1" t="s">
        <v>326</v>
      </c>
      <c r="C2662" s="2">
        <v>-0.12866244658060999</v>
      </c>
      <c r="D2662" s="3">
        <v>1.7281639032640399E-32</v>
      </c>
      <c r="E2662" s="3">
        <v>5.6981020218422001E-28</v>
      </c>
      <c r="F2662" s="2">
        <v>0.30399999999999999</v>
      </c>
      <c r="G2662" s="2">
        <v>0.35199999999999998</v>
      </c>
    </row>
    <row r="2663" spans="1:7" x14ac:dyDescent="0.2">
      <c r="A2663" s="2" t="s">
        <v>1365</v>
      </c>
      <c r="B2663" s="1" t="s">
        <v>198</v>
      </c>
      <c r="C2663" s="2">
        <v>-0.12943180850206401</v>
      </c>
      <c r="D2663" s="3">
        <v>7.56064549200244E-22</v>
      </c>
      <c r="E2663" s="3">
        <v>2.49289603162305E-17</v>
      </c>
      <c r="F2663" s="2">
        <v>0.52</v>
      </c>
      <c r="G2663" s="2">
        <v>0.54800000000000004</v>
      </c>
    </row>
    <row r="2664" spans="1:7" x14ac:dyDescent="0.2">
      <c r="A2664" s="2" t="s">
        <v>1365</v>
      </c>
      <c r="B2664" s="1" t="s">
        <v>395</v>
      </c>
      <c r="C2664" s="2">
        <v>-0.12945996998741399</v>
      </c>
      <c r="D2664" s="3">
        <v>8.4354057993703298E-41</v>
      </c>
      <c r="E2664" s="3">
        <v>2.7813220001683801E-36</v>
      </c>
      <c r="F2664" s="2">
        <v>0.152</v>
      </c>
      <c r="G2664" s="2">
        <v>0.20200000000000001</v>
      </c>
    </row>
    <row r="2665" spans="1:7" x14ac:dyDescent="0.2">
      <c r="A2665" s="2" t="s">
        <v>1365</v>
      </c>
      <c r="B2665" s="1" t="s">
        <v>1650</v>
      </c>
      <c r="C2665" s="2">
        <v>-0.12963417171896999</v>
      </c>
      <c r="D2665" s="3">
        <v>1.6700759553345399E-44</v>
      </c>
      <c r="E2665" s="3">
        <v>5.5065744399290502E-40</v>
      </c>
      <c r="F2665" s="2">
        <v>0.85399999999999998</v>
      </c>
      <c r="G2665" s="2">
        <v>0.872</v>
      </c>
    </row>
    <row r="2666" spans="1:7" x14ac:dyDescent="0.2">
      <c r="A2666" s="2" t="s">
        <v>1365</v>
      </c>
      <c r="B2666" s="1" t="s">
        <v>1651</v>
      </c>
      <c r="C2666" s="2">
        <v>-0.12984650163952999</v>
      </c>
      <c r="D2666" s="3">
        <v>3.4294285120983101E-47</v>
      </c>
      <c r="E2666" s="3">
        <v>1.13075116900905E-42</v>
      </c>
      <c r="F2666" s="2">
        <v>0.26800000000000002</v>
      </c>
      <c r="G2666" s="2">
        <v>0.33</v>
      </c>
    </row>
    <row r="2667" spans="1:7" x14ac:dyDescent="0.2">
      <c r="A2667" s="2" t="s">
        <v>1365</v>
      </c>
      <c r="B2667" s="1" t="s">
        <v>264</v>
      </c>
      <c r="C2667" s="2">
        <v>-0.12987694876162201</v>
      </c>
      <c r="D2667" s="3">
        <v>8.3939561588965097E-26</v>
      </c>
      <c r="E2667" s="3">
        <v>2.76765522471136E-21</v>
      </c>
      <c r="F2667" s="2">
        <v>0.42599999999999999</v>
      </c>
      <c r="G2667" s="2">
        <v>0.46300000000000002</v>
      </c>
    </row>
    <row r="2668" spans="1:7" x14ac:dyDescent="0.2">
      <c r="A2668" s="2" t="s">
        <v>1365</v>
      </c>
      <c r="B2668" s="1" t="s">
        <v>1335</v>
      </c>
      <c r="C2668" s="2">
        <v>-0.12990253649961001</v>
      </c>
      <c r="D2668" s="3">
        <v>9.4071285800936505E-39</v>
      </c>
      <c r="E2668" s="3">
        <v>3.10171843542848E-34</v>
      </c>
      <c r="F2668" s="2">
        <v>0.94799999999999995</v>
      </c>
      <c r="G2668" s="2">
        <v>0.95799999999999996</v>
      </c>
    </row>
    <row r="2669" spans="1:7" x14ac:dyDescent="0.2">
      <c r="A2669" s="2" t="s">
        <v>1365</v>
      </c>
      <c r="B2669" s="1" t="s">
        <v>315</v>
      </c>
      <c r="C2669" s="2">
        <v>-0.129903271406205</v>
      </c>
      <c r="D2669" s="3">
        <v>4.40615915698542E-30</v>
      </c>
      <c r="E2669" s="3">
        <v>1.4527987972412299E-25</v>
      </c>
      <c r="F2669" s="2">
        <v>0.311</v>
      </c>
      <c r="G2669" s="2">
        <v>0.35599999999999998</v>
      </c>
    </row>
    <row r="2670" spans="1:7" x14ac:dyDescent="0.2">
      <c r="A2670" s="2" t="s">
        <v>1365</v>
      </c>
      <c r="B2670" s="1" t="s">
        <v>1321</v>
      </c>
      <c r="C2670" s="2">
        <v>-0.13005590999588201</v>
      </c>
      <c r="D2670" s="3">
        <v>3.24466580945903E-28</v>
      </c>
      <c r="E2670" s="3">
        <v>1.0698312106948299E-23</v>
      </c>
      <c r="F2670" s="2">
        <v>0.47899999999999998</v>
      </c>
      <c r="G2670" s="2">
        <v>0.51500000000000001</v>
      </c>
    </row>
    <row r="2671" spans="1:7" x14ac:dyDescent="0.2">
      <c r="A2671" s="2" t="s">
        <v>1365</v>
      </c>
      <c r="B2671" s="1" t="s">
        <v>173</v>
      </c>
      <c r="C2671" s="2">
        <v>-0.13049050246185701</v>
      </c>
      <c r="D2671" s="3">
        <v>2.8742063288601702E-28</v>
      </c>
      <c r="E2671" s="3">
        <v>9.4768331075177501E-24</v>
      </c>
      <c r="F2671" s="2">
        <v>0.40300000000000002</v>
      </c>
      <c r="G2671" s="2">
        <v>0.44400000000000001</v>
      </c>
    </row>
    <row r="2672" spans="1:7" x14ac:dyDescent="0.2">
      <c r="A2672" s="2" t="s">
        <v>1365</v>
      </c>
      <c r="B2672" s="1" t="s">
        <v>305</v>
      </c>
      <c r="C2672" s="2">
        <v>-0.13084768456881299</v>
      </c>
      <c r="D2672" s="3">
        <v>2.3448852773365201E-34</v>
      </c>
      <c r="E2672" s="3">
        <v>7.7315557364339699E-30</v>
      </c>
      <c r="F2672" s="2">
        <v>0.27</v>
      </c>
      <c r="G2672" s="2">
        <v>0.31900000000000001</v>
      </c>
    </row>
    <row r="2673" spans="1:7" x14ac:dyDescent="0.2">
      <c r="A2673" s="2" t="s">
        <v>1365</v>
      </c>
      <c r="B2673" s="1" t="s">
        <v>217</v>
      </c>
      <c r="C2673" s="2">
        <v>-0.13104126870362301</v>
      </c>
      <c r="D2673" s="3">
        <v>7.0428548216705598E-37</v>
      </c>
      <c r="E2673" s="3">
        <v>2.3221700918012199E-32</v>
      </c>
      <c r="F2673" s="2">
        <v>0.33600000000000002</v>
      </c>
      <c r="G2673" s="2">
        <v>0.38800000000000001</v>
      </c>
    </row>
    <row r="2674" spans="1:7" x14ac:dyDescent="0.2">
      <c r="A2674" s="2" t="s">
        <v>1365</v>
      </c>
      <c r="B2674" s="1" t="s">
        <v>322</v>
      </c>
      <c r="C2674" s="2">
        <v>-0.13104579366265001</v>
      </c>
      <c r="D2674" s="3">
        <v>1.41719786420298E-28</v>
      </c>
      <c r="E2674" s="3">
        <v>4.6727847978500501E-24</v>
      </c>
      <c r="F2674" s="2">
        <v>0.44800000000000001</v>
      </c>
      <c r="G2674" s="2">
        <v>0.48699999999999999</v>
      </c>
    </row>
    <row r="2675" spans="1:7" x14ac:dyDescent="0.2">
      <c r="A2675" s="2" t="s">
        <v>1365</v>
      </c>
      <c r="B2675" s="1" t="s">
        <v>788</v>
      </c>
      <c r="C2675" s="2">
        <v>-0.13180376036250599</v>
      </c>
      <c r="D2675" s="3">
        <v>1.8549528056549101E-29</v>
      </c>
      <c r="E2675" s="3">
        <v>6.11615039080538E-25</v>
      </c>
      <c r="F2675" s="2">
        <v>8.2000000000000003E-2</v>
      </c>
      <c r="G2675" s="2">
        <v>0.115</v>
      </c>
    </row>
    <row r="2676" spans="1:7" x14ac:dyDescent="0.2">
      <c r="A2676" s="2" t="s">
        <v>1365</v>
      </c>
      <c r="B2676" s="1" t="s">
        <v>1652</v>
      </c>
      <c r="C2676" s="2">
        <v>-0.13219902860115701</v>
      </c>
      <c r="D2676" s="3">
        <v>3.2477792362458599E-37</v>
      </c>
      <c r="E2676" s="3">
        <v>1.07085776977499E-32</v>
      </c>
      <c r="F2676" s="2">
        <v>0.35099999999999998</v>
      </c>
      <c r="G2676" s="2">
        <v>0.40500000000000003</v>
      </c>
    </row>
    <row r="2677" spans="1:7" x14ac:dyDescent="0.2">
      <c r="A2677" s="2" t="s">
        <v>1365</v>
      </c>
      <c r="B2677" s="1" t="s">
        <v>302</v>
      </c>
      <c r="C2677" s="2">
        <v>-0.132213805985889</v>
      </c>
      <c r="D2677" s="3">
        <v>2.11039908997219E-31</v>
      </c>
      <c r="E2677" s="3">
        <v>6.9584078794563007E-27</v>
      </c>
      <c r="F2677" s="2">
        <v>0.60299999999999998</v>
      </c>
      <c r="G2677" s="2">
        <v>0.63300000000000001</v>
      </c>
    </row>
    <row r="2678" spans="1:7" x14ac:dyDescent="0.2">
      <c r="A2678" s="2" t="s">
        <v>1365</v>
      </c>
      <c r="B2678" s="1" t="s">
        <v>1653</v>
      </c>
      <c r="C2678" s="2">
        <v>-0.132320881352915</v>
      </c>
      <c r="D2678" s="3">
        <v>3.7540873172946597E-48</v>
      </c>
      <c r="E2678" s="3">
        <v>1.2377976702583999E-43</v>
      </c>
      <c r="F2678" s="2">
        <v>0.42199999999999999</v>
      </c>
      <c r="G2678" s="2">
        <v>0.48599999999999999</v>
      </c>
    </row>
    <row r="2679" spans="1:7" x14ac:dyDescent="0.2">
      <c r="A2679" s="2" t="s">
        <v>1365</v>
      </c>
      <c r="B2679" s="1" t="s">
        <v>370</v>
      </c>
      <c r="C2679" s="2">
        <v>-0.132334133964225</v>
      </c>
      <c r="D2679" s="3">
        <v>2.8705105040605302E-44</v>
      </c>
      <c r="E2679" s="3">
        <v>9.4646472339883905E-40</v>
      </c>
      <c r="F2679" s="2">
        <v>0.192</v>
      </c>
      <c r="G2679" s="2">
        <v>0.246</v>
      </c>
    </row>
    <row r="2680" spans="1:7" x14ac:dyDescent="0.2">
      <c r="A2680" s="2" t="s">
        <v>1365</v>
      </c>
      <c r="B2680" s="1" t="s">
        <v>131</v>
      </c>
      <c r="C2680" s="2">
        <v>-0.132456635459093</v>
      </c>
      <c r="D2680" s="3">
        <v>1.0910714542535399E-23</v>
      </c>
      <c r="E2680" s="3">
        <v>3.5974807989647802E-19</v>
      </c>
      <c r="F2680" s="2">
        <v>0.432</v>
      </c>
      <c r="G2680" s="2">
        <v>0.46400000000000002</v>
      </c>
    </row>
    <row r="2681" spans="1:7" x14ac:dyDescent="0.2">
      <c r="A2681" s="2" t="s">
        <v>1365</v>
      </c>
      <c r="B2681" s="1" t="s">
        <v>369</v>
      </c>
      <c r="C2681" s="2">
        <v>-0.13313732909343001</v>
      </c>
      <c r="D2681" s="3">
        <v>9.9507168061462905E-16</v>
      </c>
      <c r="E2681" s="3">
        <v>3.2809503453225497E-11</v>
      </c>
      <c r="F2681" s="2">
        <v>0.3</v>
      </c>
      <c r="G2681" s="2">
        <v>0.32900000000000001</v>
      </c>
    </row>
    <row r="2682" spans="1:7" x14ac:dyDescent="0.2">
      <c r="A2682" s="2" t="s">
        <v>1365</v>
      </c>
      <c r="B2682" s="1" t="s">
        <v>1654</v>
      </c>
      <c r="C2682" s="2">
        <v>-0.13322856293100299</v>
      </c>
      <c r="D2682" s="3">
        <v>2.5149785679894898E-37</v>
      </c>
      <c r="E2682" s="3">
        <v>8.2923873343749493E-33</v>
      </c>
      <c r="F2682" s="2">
        <v>6.9000000000000006E-2</v>
      </c>
      <c r="G2682" s="2">
        <v>0.106</v>
      </c>
    </row>
    <row r="2683" spans="1:7" x14ac:dyDescent="0.2">
      <c r="A2683" s="2" t="s">
        <v>1365</v>
      </c>
      <c r="B2683" s="1" t="s">
        <v>464</v>
      </c>
      <c r="C2683" s="2">
        <v>-0.13367713979080401</v>
      </c>
      <c r="D2683" s="3">
        <v>7.3457920738292198E-47</v>
      </c>
      <c r="E2683" s="3">
        <v>2.4220545625829698E-42</v>
      </c>
      <c r="F2683" s="2">
        <v>0.497</v>
      </c>
      <c r="G2683" s="2">
        <v>0.56000000000000005</v>
      </c>
    </row>
    <row r="2684" spans="1:7" x14ac:dyDescent="0.2">
      <c r="A2684" s="2" t="s">
        <v>1365</v>
      </c>
      <c r="B2684" s="1" t="s">
        <v>159</v>
      </c>
      <c r="C2684" s="2">
        <v>-0.13378503393359001</v>
      </c>
      <c r="D2684" s="3">
        <v>3.6958989025672499E-33</v>
      </c>
      <c r="E2684" s="3">
        <v>1.2186117861544701E-28</v>
      </c>
      <c r="F2684" s="2">
        <v>0.55200000000000005</v>
      </c>
      <c r="G2684" s="2">
        <v>0.58899999999999997</v>
      </c>
    </row>
    <row r="2685" spans="1:7" x14ac:dyDescent="0.2">
      <c r="A2685" s="2" t="s">
        <v>1365</v>
      </c>
      <c r="B2685" s="1" t="s">
        <v>153</v>
      </c>
      <c r="C2685" s="2">
        <v>-0.133845540786278</v>
      </c>
      <c r="D2685" s="3">
        <v>4.5028064907001297E-19</v>
      </c>
      <c r="E2685" s="3">
        <v>1.48466535611365E-14</v>
      </c>
      <c r="F2685" s="2">
        <v>0.41799999999999998</v>
      </c>
      <c r="G2685" s="2">
        <v>0.45</v>
      </c>
    </row>
    <row r="2686" spans="1:7" x14ac:dyDescent="0.2">
      <c r="A2686" s="2" t="s">
        <v>1365</v>
      </c>
      <c r="B2686" s="1" t="s">
        <v>628</v>
      </c>
      <c r="C2686" s="2">
        <v>-0.13413949124306701</v>
      </c>
      <c r="D2686" s="3">
        <v>2.33041434478728E-33</v>
      </c>
      <c r="E2686" s="3">
        <v>7.6838421776326205E-29</v>
      </c>
      <c r="F2686" s="2">
        <v>0.36899999999999999</v>
      </c>
      <c r="G2686" s="2">
        <v>0.42</v>
      </c>
    </row>
    <row r="2687" spans="1:7" x14ac:dyDescent="0.2">
      <c r="A2687" s="2" t="s">
        <v>1365</v>
      </c>
      <c r="B2687" s="1" t="s">
        <v>684</v>
      </c>
      <c r="C2687" s="2">
        <v>-0.13422293657332399</v>
      </c>
      <c r="D2687" s="3">
        <v>2.4192690819117201E-29</v>
      </c>
      <c r="E2687" s="3">
        <v>7.9768140168793199E-25</v>
      </c>
      <c r="F2687" s="2">
        <v>0.68</v>
      </c>
      <c r="G2687" s="2">
        <v>0.70299999999999996</v>
      </c>
    </row>
    <row r="2688" spans="1:7" x14ac:dyDescent="0.2">
      <c r="A2688" s="2" t="s">
        <v>1365</v>
      </c>
      <c r="B2688" s="1" t="s">
        <v>1655</v>
      </c>
      <c r="C2688" s="2">
        <v>-0.13441119883250999</v>
      </c>
      <c r="D2688" s="3">
        <v>5.3031130144143297E-40</v>
      </c>
      <c r="E2688" s="3">
        <v>1.7485424231126901E-35</v>
      </c>
      <c r="F2688" s="2">
        <v>0.47499999999999998</v>
      </c>
      <c r="G2688" s="2">
        <v>0.52600000000000002</v>
      </c>
    </row>
    <row r="2689" spans="1:7" x14ac:dyDescent="0.2">
      <c r="A2689" s="2" t="s">
        <v>1365</v>
      </c>
      <c r="B2689" s="1" t="s">
        <v>1656</v>
      </c>
      <c r="C2689" s="2">
        <v>-0.13443962588699501</v>
      </c>
      <c r="D2689" s="3">
        <v>5.9771264930600198E-31</v>
      </c>
      <c r="E2689" s="3">
        <v>1.9707781472917499E-26</v>
      </c>
      <c r="F2689" s="2">
        <v>0.38600000000000001</v>
      </c>
      <c r="G2689" s="2">
        <v>0.43099999999999999</v>
      </c>
    </row>
    <row r="2690" spans="1:7" x14ac:dyDescent="0.2">
      <c r="A2690" s="2" t="s">
        <v>1365</v>
      </c>
      <c r="B2690" s="1" t="s">
        <v>1657</v>
      </c>
      <c r="C2690" s="2">
        <v>-0.134519006179568</v>
      </c>
      <c r="D2690" s="3">
        <v>1.67393661597789E-37</v>
      </c>
      <c r="E2690" s="3">
        <v>5.5193038102023099E-33</v>
      </c>
      <c r="F2690" s="2">
        <v>0.56799999999999995</v>
      </c>
      <c r="G2690" s="2">
        <v>0.60599999999999998</v>
      </c>
    </row>
    <row r="2691" spans="1:7" x14ac:dyDescent="0.2">
      <c r="A2691" s="2" t="s">
        <v>1365</v>
      </c>
      <c r="B2691" s="1" t="s">
        <v>850</v>
      </c>
      <c r="C2691" s="2">
        <v>-0.134571038737442</v>
      </c>
      <c r="D2691" s="3">
        <v>1.98550209513336E-36</v>
      </c>
      <c r="E2691" s="3">
        <v>6.5465975080737198E-32</v>
      </c>
      <c r="F2691" s="2">
        <v>0.67800000000000005</v>
      </c>
      <c r="G2691" s="2">
        <v>0.71299999999999997</v>
      </c>
    </row>
    <row r="2692" spans="1:7" x14ac:dyDescent="0.2">
      <c r="A2692" s="2" t="s">
        <v>1365</v>
      </c>
      <c r="B2692" s="1" t="s">
        <v>1189</v>
      </c>
      <c r="C2692" s="2">
        <v>-0.134675570803446</v>
      </c>
      <c r="D2692" s="3">
        <v>6.6015463998934702E-40</v>
      </c>
      <c r="E2692" s="3">
        <v>2.1766618789728699E-35</v>
      </c>
      <c r="F2692" s="2">
        <v>0.52300000000000002</v>
      </c>
      <c r="G2692" s="2">
        <v>0.57199999999999995</v>
      </c>
    </row>
    <row r="2693" spans="1:7" x14ac:dyDescent="0.2">
      <c r="A2693" s="2" t="s">
        <v>1365</v>
      </c>
      <c r="B2693" s="1" t="s">
        <v>470</v>
      </c>
      <c r="C2693" s="2">
        <v>-0.13481758766281399</v>
      </c>
      <c r="D2693" s="3">
        <v>4.8946008020062799E-31</v>
      </c>
      <c r="E2693" s="3">
        <v>1.6138477764375099E-26</v>
      </c>
      <c r="F2693" s="2">
        <v>0.439</v>
      </c>
      <c r="G2693" s="2">
        <v>0.48099999999999998</v>
      </c>
    </row>
    <row r="2694" spans="1:7" x14ac:dyDescent="0.2">
      <c r="A2694" s="2" t="s">
        <v>1365</v>
      </c>
      <c r="B2694" s="1" t="s">
        <v>240</v>
      </c>
      <c r="C2694" s="2">
        <v>-0.13482810711138701</v>
      </c>
      <c r="D2694" s="3">
        <v>2.5145508846925199E-35</v>
      </c>
      <c r="E2694" s="3">
        <v>8.2909771770081799E-31</v>
      </c>
      <c r="F2694" s="2">
        <v>0.25800000000000001</v>
      </c>
      <c r="G2694" s="2">
        <v>0.30599999999999999</v>
      </c>
    </row>
    <row r="2695" spans="1:7" x14ac:dyDescent="0.2">
      <c r="A2695" s="2" t="s">
        <v>1365</v>
      </c>
      <c r="B2695" s="1" t="s">
        <v>354</v>
      </c>
      <c r="C2695" s="2">
        <v>-0.135054521515374</v>
      </c>
      <c r="D2695" s="3">
        <v>1.23171931617854E-45</v>
      </c>
      <c r="E2695" s="3">
        <v>4.0612249293038701E-41</v>
      </c>
      <c r="F2695" s="2">
        <v>0.245</v>
      </c>
      <c r="G2695" s="2">
        <v>0.30399999999999999</v>
      </c>
    </row>
    <row r="2696" spans="1:7" x14ac:dyDescent="0.2">
      <c r="A2696" s="2" t="s">
        <v>1365</v>
      </c>
      <c r="B2696" s="1" t="s">
        <v>1658</v>
      </c>
      <c r="C2696" s="2">
        <v>-0.13516723802747499</v>
      </c>
      <c r="D2696" s="3">
        <v>9.4469874320258396E-36</v>
      </c>
      <c r="E2696" s="3">
        <v>3.1148606960875599E-31</v>
      </c>
      <c r="F2696" s="2">
        <v>5.5E-2</v>
      </c>
      <c r="G2696" s="2">
        <v>8.7999999999999995E-2</v>
      </c>
    </row>
    <row r="2697" spans="1:7" x14ac:dyDescent="0.2">
      <c r="A2697" s="2" t="s">
        <v>1365</v>
      </c>
      <c r="B2697" s="1" t="s">
        <v>243</v>
      </c>
      <c r="C2697" s="2">
        <v>-0.13538056559148401</v>
      </c>
      <c r="D2697" s="3">
        <v>9.6774094843862992E-44</v>
      </c>
      <c r="E2697" s="3">
        <v>3.1908354551918501E-39</v>
      </c>
      <c r="F2697" s="2">
        <v>0.158</v>
      </c>
      <c r="G2697" s="2">
        <v>0.20899999999999999</v>
      </c>
    </row>
    <row r="2698" spans="1:7" x14ac:dyDescent="0.2">
      <c r="A2698" s="2" t="s">
        <v>1365</v>
      </c>
      <c r="B2698" s="1" t="s">
        <v>1659</v>
      </c>
      <c r="C2698" s="2">
        <v>-0.13555299267742199</v>
      </c>
      <c r="D2698" s="3">
        <v>5.62628077340923E-57</v>
      </c>
      <c r="E2698" s="3">
        <v>1.8550972966084899E-52</v>
      </c>
      <c r="F2698" s="2">
        <v>0.20300000000000001</v>
      </c>
      <c r="G2698" s="2">
        <v>0.26900000000000002</v>
      </c>
    </row>
    <row r="2699" spans="1:7" x14ac:dyDescent="0.2">
      <c r="A2699" s="2" t="s">
        <v>1365</v>
      </c>
      <c r="B2699" s="1" t="s">
        <v>282</v>
      </c>
      <c r="C2699" s="2">
        <v>-0.13559126597443699</v>
      </c>
      <c r="D2699" s="3">
        <v>4.1617559176002099E-48</v>
      </c>
      <c r="E2699" s="3">
        <v>1.3722141611511399E-43</v>
      </c>
      <c r="F2699" s="2">
        <v>0.14099999999999999</v>
      </c>
      <c r="G2699" s="2">
        <v>0.19400000000000001</v>
      </c>
    </row>
    <row r="2700" spans="1:7" x14ac:dyDescent="0.2">
      <c r="A2700" s="2" t="s">
        <v>1365</v>
      </c>
      <c r="B2700" s="1" t="s">
        <v>182</v>
      </c>
      <c r="C2700" s="2">
        <v>-0.13600822235962001</v>
      </c>
      <c r="D2700" s="3">
        <v>3.1877813153766898E-29</v>
      </c>
      <c r="E2700" s="3">
        <v>1.051075255306E-24</v>
      </c>
      <c r="F2700" s="2">
        <v>0.50700000000000001</v>
      </c>
      <c r="G2700" s="2">
        <v>0.54200000000000004</v>
      </c>
    </row>
    <row r="2701" spans="1:7" x14ac:dyDescent="0.2">
      <c r="A2701" s="2" t="s">
        <v>1365</v>
      </c>
      <c r="B2701" s="1" t="s">
        <v>403</v>
      </c>
      <c r="C2701" s="2">
        <v>-0.13638794571867299</v>
      </c>
      <c r="D2701" s="3">
        <v>4.1856212391884298E-33</v>
      </c>
      <c r="E2701" s="3">
        <v>1.3800830349852099E-28</v>
      </c>
      <c r="F2701" s="2">
        <v>0.43</v>
      </c>
      <c r="G2701" s="2">
        <v>0.47599999999999998</v>
      </c>
    </row>
    <row r="2702" spans="1:7" x14ac:dyDescent="0.2">
      <c r="A2702" s="2" t="s">
        <v>1365</v>
      </c>
      <c r="B2702" s="1" t="s">
        <v>186</v>
      </c>
      <c r="C2702" s="2">
        <v>-0.13771467901377399</v>
      </c>
      <c r="D2702" s="3">
        <v>5.1134878339176396E-43</v>
      </c>
      <c r="E2702" s="3">
        <v>1.68601920859932E-38</v>
      </c>
      <c r="F2702" s="2">
        <v>0.219</v>
      </c>
      <c r="G2702" s="2">
        <v>0.27400000000000002</v>
      </c>
    </row>
    <row r="2703" spans="1:7" x14ac:dyDescent="0.2">
      <c r="A2703" s="2" t="s">
        <v>1365</v>
      </c>
      <c r="B2703" s="1" t="s">
        <v>139</v>
      </c>
      <c r="C2703" s="2">
        <v>-0.13774023319265299</v>
      </c>
      <c r="D2703" s="3">
        <v>6.0381349579308799E-24</v>
      </c>
      <c r="E2703" s="3">
        <v>1.9908938583289699E-19</v>
      </c>
      <c r="F2703" s="2">
        <v>0.39200000000000002</v>
      </c>
      <c r="G2703" s="2">
        <v>0.42599999999999999</v>
      </c>
    </row>
    <row r="2704" spans="1:7" x14ac:dyDescent="0.2">
      <c r="A2704" s="2" t="s">
        <v>1365</v>
      </c>
      <c r="B2704" s="1" t="s">
        <v>307</v>
      </c>
      <c r="C2704" s="2">
        <v>-0.13777269562203701</v>
      </c>
      <c r="D2704" s="3">
        <v>1.5412092836528701E-45</v>
      </c>
      <c r="E2704" s="3">
        <v>5.08167525006023E-41</v>
      </c>
      <c r="F2704" s="2">
        <v>0.155</v>
      </c>
      <c r="G2704" s="2">
        <v>0.20699999999999999</v>
      </c>
    </row>
    <row r="2705" spans="1:7" x14ac:dyDescent="0.2">
      <c r="A2705" s="2" t="s">
        <v>1365</v>
      </c>
      <c r="B2705" s="1" t="s">
        <v>143</v>
      </c>
      <c r="C2705" s="2">
        <v>-0.13865512833103</v>
      </c>
      <c r="D2705" s="3">
        <v>8.1571006964921392E-34</v>
      </c>
      <c r="E2705" s="3">
        <v>2.6895592416473902E-29</v>
      </c>
      <c r="F2705" s="2">
        <v>0.59899999999999998</v>
      </c>
      <c r="G2705" s="2">
        <v>0.63</v>
      </c>
    </row>
    <row r="2706" spans="1:7" x14ac:dyDescent="0.2">
      <c r="A2706" s="2" t="s">
        <v>1365</v>
      </c>
      <c r="B2706" s="1" t="s">
        <v>584</v>
      </c>
      <c r="C2706" s="2">
        <v>-0.139149994609674</v>
      </c>
      <c r="D2706" s="3">
        <v>1.0873525277514099E-15</v>
      </c>
      <c r="E2706" s="3">
        <v>3.5852187545019399E-11</v>
      </c>
      <c r="F2706" s="2">
        <v>0.38300000000000001</v>
      </c>
      <c r="G2706" s="2">
        <v>0.40300000000000002</v>
      </c>
    </row>
    <row r="2707" spans="1:7" x14ac:dyDescent="0.2">
      <c r="A2707" s="2" t="s">
        <v>1365</v>
      </c>
      <c r="B2707" s="1" t="s">
        <v>1660</v>
      </c>
      <c r="C2707" s="2">
        <v>-0.13919147875681101</v>
      </c>
      <c r="D2707" s="3">
        <v>3.0926117494210999E-40</v>
      </c>
      <c r="E2707" s="3">
        <v>1.01969594601912E-35</v>
      </c>
      <c r="F2707" s="2">
        <v>0.36</v>
      </c>
      <c r="G2707" s="2">
        <v>0.41399999999999998</v>
      </c>
    </row>
    <row r="2708" spans="1:7" x14ac:dyDescent="0.2">
      <c r="A2708" s="2" t="s">
        <v>1365</v>
      </c>
      <c r="B2708" s="1" t="s">
        <v>166</v>
      </c>
      <c r="C2708" s="2">
        <v>-0.13941406410466201</v>
      </c>
      <c r="D2708" s="3">
        <v>1.9670695998664001E-27</v>
      </c>
      <c r="E2708" s="3">
        <v>6.4858218846794899E-23</v>
      </c>
      <c r="F2708" s="2">
        <v>0.63400000000000001</v>
      </c>
      <c r="G2708" s="2">
        <v>0.65500000000000003</v>
      </c>
    </row>
    <row r="2709" spans="1:7" x14ac:dyDescent="0.2">
      <c r="A2709" s="2" t="s">
        <v>1365</v>
      </c>
      <c r="B2709" s="1" t="s">
        <v>423</v>
      </c>
      <c r="C2709" s="2">
        <v>-0.13943904223797901</v>
      </c>
      <c r="D2709" s="3">
        <v>1.5042134710701E-41</v>
      </c>
      <c r="E2709" s="3">
        <v>4.9596926568123499E-37</v>
      </c>
      <c r="F2709" s="2">
        <v>0.19900000000000001</v>
      </c>
      <c r="G2709" s="2">
        <v>0.253</v>
      </c>
    </row>
    <row r="2710" spans="1:7" x14ac:dyDescent="0.2">
      <c r="A2710" s="2" t="s">
        <v>1365</v>
      </c>
      <c r="B2710" s="1" t="s">
        <v>1215</v>
      </c>
      <c r="C2710" s="2">
        <v>-0.13950006748385399</v>
      </c>
      <c r="D2710" s="3">
        <v>7.53694020224644E-55</v>
      </c>
      <c r="E2710" s="3">
        <v>2.48507992348469E-50</v>
      </c>
      <c r="F2710" s="2">
        <v>0.7</v>
      </c>
      <c r="G2710" s="2">
        <v>0.76400000000000001</v>
      </c>
    </row>
    <row r="2711" spans="1:7" x14ac:dyDescent="0.2">
      <c r="A2711" s="2" t="s">
        <v>1365</v>
      </c>
      <c r="B2711" s="1" t="s">
        <v>757</v>
      </c>
      <c r="C2711" s="2">
        <v>-0.13978913879834001</v>
      </c>
      <c r="D2711" s="3">
        <v>5.4153253554456397E-40</v>
      </c>
      <c r="E2711" s="3">
        <v>1.7855410761975399E-35</v>
      </c>
      <c r="F2711" s="2">
        <v>0.63800000000000001</v>
      </c>
      <c r="G2711" s="2">
        <v>0.67800000000000005</v>
      </c>
    </row>
    <row r="2712" spans="1:7" x14ac:dyDescent="0.2">
      <c r="A2712" s="2" t="s">
        <v>1365</v>
      </c>
      <c r="B2712" s="1" t="s">
        <v>293</v>
      </c>
      <c r="C2712" s="2">
        <v>-0.13990653130073799</v>
      </c>
      <c r="D2712" s="3">
        <v>1.4169101856570601E-39</v>
      </c>
      <c r="E2712" s="3">
        <v>4.6718362641484501E-35</v>
      </c>
      <c r="F2712" s="2">
        <v>0.23100000000000001</v>
      </c>
      <c r="G2712" s="2">
        <v>0.28499999999999998</v>
      </c>
    </row>
    <row r="2713" spans="1:7" x14ac:dyDescent="0.2">
      <c r="A2713" s="2" t="s">
        <v>1365</v>
      </c>
      <c r="B2713" s="1" t="s">
        <v>236</v>
      </c>
      <c r="C2713" s="2">
        <v>-0.14006588669289</v>
      </c>
      <c r="D2713" s="3">
        <v>1.1322400017539501E-40</v>
      </c>
      <c r="E2713" s="3">
        <v>3.7332217337831098E-36</v>
      </c>
      <c r="F2713" s="2">
        <v>0.23300000000000001</v>
      </c>
      <c r="G2713" s="2">
        <v>0.28599999999999998</v>
      </c>
    </row>
    <row r="2714" spans="1:7" x14ac:dyDescent="0.2">
      <c r="A2714" s="2" t="s">
        <v>1365</v>
      </c>
      <c r="B2714" s="1" t="s">
        <v>231</v>
      </c>
      <c r="C2714" s="2">
        <v>-0.14020485871621999</v>
      </c>
      <c r="D2714" s="3">
        <v>7.9759409919416701E-29</v>
      </c>
      <c r="E2714" s="3">
        <v>2.6298272638630099E-24</v>
      </c>
      <c r="F2714" s="2">
        <v>0.435</v>
      </c>
      <c r="G2714" s="2">
        <v>0.47099999999999997</v>
      </c>
    </row>
    <row r="2715" spans="1:7" x14ac:dyDescent="0.2">
      <c r="A2715" s="2" t="s">
        <v>1365</v>
      </c>
      <c r="B2715" s="1" t="s">
        <v>277</v>
      </c>
      <c r="C2715" s="2">
        <v>-0.14021676573319</v>
      </c>
      <c r="D2715" s="3">
        <v>1.5335430742634499E-48</v>
      </c>
      <c r="E2715" s="3">
        <v>5.0563982244614402E-44</v>
      </c>
      <c r="F2715" s="2">
        <v>0.56699999999999995</v>
      </c>
      <c r="G2715" s="2">
        <v>0.625</v>
      </c>
    </row>
    <row r="2716" spans="1:7" x14ac:dyDescent="0.2">
      <c r="A2716" s="2" t="s">
        <v>1365</v>
      </c>
      <c r="B2716" s="1" t="s">
        <v>147</v>
      </c>
      <c r="C2716" s="2">
        <v>-0.14057326145062701</v>
      </c>
      <c r="D2716" s="3">
        <v>2.4853120958208901E-26</v>
      </c>
      <c r="E2716" s="3">
        <v>8.1945710423406303E-22</v>
      </c>
      <c r="F2716" s="2">
        <v>0.52600000000000002</v>
      </c>
      <c r="G2716" s="2">
        <v>0.55700000000000005</v>
      </c>
    </row>
    <row r="2717" spans="1:7" x14ac:dyDescent="0.2">
      <c r="A2717" s="2" t="s">
        <v>1365</v>
      </c>
      <c r="B2717" s="1" t="s">
        <v>1186</v>
      </c>
      <c r="C2717" s="2">
        <v>-0.14062251456865801</v>
      </c>
      <c r="D2717" s="3">
        <v>2.8043951801922798E-90</v>
      </c>
      <c r="E2717" s="3">
        <v>9.2466517881299697E-86</v>
      </c>
      <c r="F2717" s="2">
        <v>0.93</v>
      </c>
      <c r="G2717" s="2">
        <v>0.96799999999999997</v>
      </c>
    </row>
    <row r="2718" spans="1:7" x14ac:dyDescent="0.2">
      <c r="A2718" s="2" t="s">
        <v>1365</v>
      </c>
      <c r="B2718" s="1" t="s">
        <v>250</v>
      </c>
      <c r="C2718" s="2">
        <v>-0.140822177701205</v>
      </c>
      <c r="D2718" s="3">
        <v>2.09018197315503E-41</v>
      </c>
      <c r="E2718" s="3">
        <v>6.8917480018867803E-37</v>
      </c>
      <c r="F2718" s="2">
        <v>0.248</v>
      </c>
      <c r="G2718" s="2">
        <v>0.30299999999999999</v>
      </c>
    </row>
    <row r="2719" spans="1:7" x14ac:dyDescent="0.2">
      <c r="A2719" s="2" t="s">
        <v>1365</v>
      </c>
      <c r="B2719" s="1" t="s">
        <v>937</v>
      </c>
      <c r="C2719" s="2">
        <v>-0.14091884178553599</v>
      </c>
      <c r="D2719" s="3">
        <v>2.7046049007876102E-96</v>
      </c>
      <c r="E2719" s="3">
        <v>8.9176232788769199E-92</v>
      </c>
      <c r="F2719" s="2">
        <v>0.93600000000000005</v>
      </c>
      <c r="G2719" s="2">
        <v>0.98499999999999999</v>
      </c>
    </row>
    <row r="2720" spans="1:7" x14ac:dyDescent="0.2">
      <c r="A2720" s="2" t="s">
        <v>1365</v>
      </c>
      <c r="B2720" s="1" t="s">
        <v>170</v>
      </c>
      <c r="C2720" s="2">
        <v>-0.14096346781920499</v>
      </c>
      <c r="D2720" s="3">
        <v>1.20504142948053E-37</v>
      </c>
      <c r="E2720" s="3">
        <v>3.9732626012832203E-33</v>
      </c>
      <c r="F2720" s="2">
        <v>0.40500000000000003</v>
      </c>
      <c r="G2720" s="2">
        <v>0.45400000000000001</v>
      </c>
    </row>
    <row r="2721" spans="1:7" x14ac:dyDescent="0.2">
      <c r="A2721" s="2" t="s">
        <v>1365</v>
      </c>
      <c r="B2721" s="1" t="s">
        <v>1301</v>
      </c>
      <c r="C2721" s="2">
        <v>-0.14146845627506599</v>
      </c>
      <c r="D2721" s="3">
        <v>4.6227001613729697E-52</v>
      </c>
      <c r="E2721" s="3">
        <v>1.5241966972079001E-47</v>
      </c>
      <c r="F2721" s="2">
        <v>0.34200000000000003</v>
      </c>
      <c r="G2721" s="2">
        <v>0.41</v>
      </c>
    </row>
    <row r="2722" spans="1:7" x14ac:dyDescent="0.2">
      <c r="A2722" s="2" t="s">
        <v>1365</v>
      </c>
      <c r="B2722" s="1" t="s">
        <v>1661</v>
      </c>
      <c r="C2722" s="2">
        <v>-0.14196682568124899</v>
      </c>
      <c r="D2722" s="3">
        <v>1.2335120412224E-45</v>
      </c>
      <c r="E2722" s="3">
        <v>4.0671359023185002E-41</v>
      </c>
      <c r="F2722" s="2">
        <v>0.33800000000000002</v>
      </c>
      <c r="G2722" s="2">
        <v>0.39900000000000002</v>
      </c>
    </row>
    <row r="2723" spans="1:7" x14ac:dyDescent="0.2">
      <c r="A2723" s="2" t="s">
        <v>1365</v>
      </c>
      <c r="B2723" s="1" t="s">
        <v>399</v>
      </c>
      <c r="C2723" s="2">
        <v>-0.14199316511092899</v>
      </c>
      <c r="D2723" s="3">
        <v>1.26877011140917E-48</v>
      </c>
      <c r="E2723" s="3">
        <v>4.1833888113382998E-44</v>
      </c>
      <c r="F2723" s="2">
        <v>0.218</v>
      </c>
      <c r="G2723" s="2">
        <v>0.27700000000000002</v>
      </c>
    </row>
    <row r="2724" spans="1:7" x14ac:dyDescent="0.2">
      <c r="A2724" s="2" t="s">
        <v>1365</v>
      </c>
      <c r="B2724" s="1" t="s">
        <v>221</v>
      </c>
      <c r="C2724" s="2">
        <v>-0.14237048632259999</v>
      </c>
      <c r="D2724" s="3">
        <v>6.72751271383272E-43</v>
      </c>
      <c r="E2724" s="3">
        <v>2.2181954920049201E-38</v>
      </c>
      <c r="F2724" s="2">
        <v>0.24099999999999999</v>
      </c>
      <c r="G2724" s="2">
        <v>0.29599999999999999</v>
      </c>
    </row>
    <row r="2725" spans="1:7" x14ac:dyDescent="0.2">
      <c r="A2725" s="2" t="s">
        <v>1365</v>
      </c>
      <c r="B2725" s="1" t="s">
        <v>329</v>
      </c>
      <c r="C2725" s="2">
        <v>-0.142391782551433</v>
      </c>
      <c r="D2725" s="3">
        <v>1.29199116523901E-48</v>
      </c>
      <c r="E2725" s="3">
        <v>4.2599532700260501E-44</v>
      </c>
      <c r="F2725" s="2">
        <v>0.218</v>
      </c>
      <c r="G2725" s="2">
        <v>0.27700000000000002</v>
      </c>
    </row>
    <row r="2726" spans="1:7" x14ac:dyDescent="0.2">
      <c r="A2726" s="2" t="s">
        <v>1365</v>
      </c>
      <c r="B2726" s="1" t="s">
        <v>256</v>
      </c>
      <c r="C2726" s="2">
        <v>-0.14256345356808001</v>
      </c>
      <c r="D2726" s="3">
        <v>1.3101011698703499E-50</v>
      </c>
      <c r="E2726" s="3">
        <v>4.3196655772965203E-46</v>
      </c>
      <c r="F2726" s="2">
        <v>0.13500000000000001</v>
      </c>
      <c r="G2726" s="2">
        <v>0.189</v>
      </c>
    </row>
    <row r="2727" spans="1:7" x14ac:dyDescent="0.2">
      <c r="A2727" s="2" t="s">
        <v>1365</v>
      </c>
      <c r="B2727" s="1" t="s">
        <v>119</v>
      </c>
      <c r="C2727" s="2">
        <v>-0.14325692055383901</v>
      </c>
      <c r="D2727" s="3">
        <v>6.8550693595204105E-30</v>
      </c>
      <c r="E2727" s="3">
        <v>2.2602534692210701E-25</v>
      </c>
      <c r="F2727" s="2">
        <v>0.29399999999999998</v>
      </c>
      <c r="G2727" s="2">
        <v>0.33700000000000002</v>
      </c>
    </row>
    <row r="2728" spans="1:7" x14ac:dyDescent="0.2">
      <c r="A2728" s="2" t="s">
        <v>1365</v>
      </c>
      <c r="B2728" s="1" t="s">
        <v>1049</v>
      </c>
      <c r="C2728" s="2">
        <v>-0.14339317129264501</v>
      </c>
      <c r="D2728" s="3">
        <v>1.47216405155424E-10</v>
      </c>
      <c r="E2728" s="3">
        <v>4.8540193107846299E-6</v>
      </c>
      <c r="F2728" s="2">
        <v>2.1999999999999999E-2</v>
      </c>
      <c r="G2728" s="2">
        <v>3.3000000000000002E-2</v>
      </c>
    </row>
    <row r="2729" spans="1:7" x14ac:dyDescent="0.2">
      <c r="A2729" s="2" t="s">
        <v>1365</v>
      </c>
      <c r="B2729" s="1" t="s">
        <v>1662</v>
      </c>
      <c r="C2729" s="2">
        <v>-0.14343556123183299</v>
      </c>
      <c r="D2729" s="3">
        <v>6.2383615570852202E-63</v>
      </c>
      <c r="E2729" s="3">
        <v>2.0569125726021399E-58</v>
      </c>
      <c r="F2729" s="2">
        <v>0.91800000000000004</v>
      </c>
      <c r="G2729" s="2">
        <v>0.93899999999999995</v>
      </c>
    </row>
    <row r="2730" spans="1:7" x14ac:dyDescent="0.2">
      <c r="A2730" s="2" t="s">
        <v>1365</v>
      </c>
      <c r="B2730" s="1" t="s">
        <v>467</v>
      </c>
      <c r="C2730" s="2">
        <v>-0.14378625854655</v>
      </c>
      <c r="D2730" s="3">
        <v>5.6383163600205202E-38</v>
      </c>
      <c r="E2730" s="3">
        <v>1.85906567022597E-33</v>
      </c>
      <c r="F2730" s="2">
        <v>0.53200000000000003</v>
      </c>
      <c r="G2730" s="2">
        <v>0.57199999999999995</v>
      </c>
    </row>
    <row r="2731" spans="1:7" x14ac:dyDescent="0.2">
      <c r="A2731" s="2" t="s">
        <v>1365</v>
      </c>
      <c r="B2731" s="1" t="s">
        <v>208</v>
      </c>
      <c r="C2731" s="2">
        <v>-0.144103098925073</v>
      </c>
      <c r="D2731" s="3">
        <v>1.39543208218558E-45</v>
      </c>
      <c r="E2731" s="3">
        <v>4.6010186613822897E-41</v>
      </c>
      <c r="F2731" s="2">
        <v>0.70099999999999996</v>
      </c>
      <c r="G2731" s="2">
        <v>0.73899999999999999</v>
      </c>
    </row>
    <row r="2732" spans="1:7" x14ac:dyDescent="0.2">
      <c r="A2732" s="2" t="s">
        <v>1365</v>
      </c>
      <c r="B2732" s="1" t="s">
        <v>587</v>
      </c>
      <c r="C2732" s="2">
        <v>-0.14445003176947599</v>
      </c>
      <c r="D2732" s="3">
        <v>1.11911943078019E-45</v>
      </c>
      <c r="E2732" s="3">
        <v>3.6899605871684301E-41</v>
      </c>
      <c r="F2732" s="2">
        <v>0.65500000000000003</v>
      </c>
      <c r="G2732" s="2">
        <v>0.69299999999999995</v>
      </c>
    </row>
    <row r="2733" spans="1:7" x14ac:dyDescent="0.2">
      <c r="A2733" s="2" t="s">
        <v>1365</v>
      </c>
      <c r="B2733" s="1" t="s">
        <v>149</v>
      </c>
      <c r="C2733" s="2">
        <v>-0.14466101903670001</v>
      </c>
      <c r="D2733" s="3">
        <v>6.6865599477427897E-34</v>
      </c>
      <c r="E2733" s="3">
        <v>2.2046925459697499E-29</v>
      </c>
      <c r="F2733" s="2">
        <v>0.36299999999999999</v>
      </c>
      <c r="G2733" s="2">
        <v>0.40899999999999997</v>
      </c>
    </row>
    <row r="2734" spans="1:7" x14ac:dyDescent="0.2">
      <c r="A2734" s="2" t="s">
        <v>1365</v>
      </c>
      <c r="B2734" s="1" t="s">
        <v>327</v>
      </c>
      <c r="C2734" s="2">
        <v>-0.14475324521268301</v>
      </c>
      <c r="D2734" s="3">
        <v>7.68331939964552E-44</v>
      </c>
      <c r="E2734" s="3">
        <v>2.5333440724511199E-39</v>
      </c>
      <c r="F2734" s="2">
        <v>0.33700000000000002</v>
      </c>
      <c r="G2734" s="2">
        <v>0.39600000000000002</v>
      </c>
    </row>
    <row r="2735" spans="1:7" x14ac:dyDescent="0.2">
      <c r="A2735" s="2" t="s">
        <v>1365</v>
      </c>
      <c r="B2735" s="1" t="s">
        <v>124</v>
      </c>
      <c r="C2735" s="2">
        <v>-0.145227644575878</v>
      </c>
      <c r="D2735" s="3">
        <v>1.6364623587378901E-57</v>
      </c>
      <c r="E2735" s="3">
        <v>5.3957436892305801E-53</v>
      </c>
      <c r="F2735" s="2">
        <v>0.746</v>
      </c>
      <c r="G2735" s="2">
        <v>0.79300000000000004</v>
      </c>
    </row>
    <row r="2736" spans="1:7" x14ac:dyDescent="0.2">
      <c r="A2736" s="2" t="s">
        <v>1365</v>
      </c>
      <c r="B2736" s="1" t="s">
        <v>497</v>
      </c>
      <c r="C2736" s="2">
        <v>-0.14525250477624699</v>
      </c>
      <c r="D2736" s="3">
        <v>1.1320579047006E-49</v>
      </c>
      <c r="E2736" s="3">
        <v>3.7326213233788299E-45</v>
      </c>
      <c r="F2736" s="2">
        <v>0.25700000000000001</v>
      </c>
      <c r="G2736" s="2">
        <v>0.31900000000000001</v>
      </c>
    </row>
    <row r="2737" spans="1:7" x14ac:dyDescent="0.2">
      <c r="A2737" s="2" t="s">
        <v>1365</v>
      </c>
      <c r="B2737" s="1" t="s">
        <v>225</v>
      </c>
      <c r="C2737" s="2">
        <v>-0.145546997179375</v>
      </c>
      <c r="D2737" s="3">
        <v>2.8326782735009602E-23</v>
      </c>
      <c r="E2737" s="3">
        <v>9.3399068033873806E-19</v>
      </c>
      <c r="F2737" s="2">
        <v>0.60699999999999998</v>
      </c>
      <c r="G2737" s="2">
        <v>0.63100000000000001</v>
      </c>
    </row>
    <row r="2738" spans="1:7" x14ac:dyDescent="0.2">
      <c r="A2738" s="2" t="s">
        <v>1365</v>
      </c>
      <c r="B2738" s="1" t="s">
        <v>93</v>
      </c>
      <c r="C2738" s="2">
        <v>-0.14571210821494601</v>
      </c>
      <c r="D2738" s="3">
        <v>4.1750708713158003E-31</v>
      </c>
      <c r="E2738" s="3">
        <v>1.37660436769024E-26</v>
      </c>
      <c r="F2738" s="2">
        <v>0.79600000000000004</v>
      </c>
      <c r="G2738" s="2">
        <v>0.80400000000000005</v>
      </c>
    </row>
    <row r="2739" spans="1:7" x14ac:dyDescent="0.2">
      <c r="A2739" s="2" t="s">
        <v>1365</v>
      </c>
      <c r="B2739" s="1" t="s">
        <v>104</v>
      </c>
      <c r="C2739" s="2">
        <v>-0.145863399529465</v>
      </c>
      <c r="D2739" s="3">
        <v>2.5653334909174699E-32</v>
      </c>
      <c r="E2739" s="3">
        <v>8.4584175862530801E-28</v>
      </c>
      <c r="F2739" s="2">
        <v>0.61299999999999999</v>
      </c>
      <c r="G2739" s="2">
        <v>0.64400000000000002</v>
      </c>
    </row>
    <row r="2740" spans="1:7" x14ac:dyDescent="0.2">
      <c r="A2740" s="2" t="s">
        <v>1365</v>
      </c>
      <c r="B2740" s="1" t="s">
        <v>1663</v>
      </c>
      <c r="C2740" s="2">
        <v>-0.14605007716089799</v>
      </c>
      <c r="D2740" s="3">
        <v>4.5851852046719603E-34</v>
      </c>
      <c r="E2740" s="3">
        <v>1.51182726568444E-29</v>
      </c>
      <c r="F2740" s="2">
        <v>0.44500000000000001</v>
      </c>
      <c r="G2740" s="2">
        <v>0.48699999999999999</v>
      </c>
    </row>
    <row r="2741" spans="1:7" x14ac:dyDescent="0.2">
      <c r="A2741" s="2" t="s">
        <v>1365</v>
      </c>
      <c r="B2741" s="1" t="s">
        <v>417</v>
      </c>
      <c r="C2741" s="2">
        <v>-0.14628789943345599</v>
      </c>
      <c r="D2741" s="3">
        <v>4.3275513359983797E-49</v>
      </c>
      <c r="E2741" s="3">
        <v>1.42688022650539E-44</v>
      </c>
      <c r="F2741" s="2">
        <v>0.64400000000000002</v>
      </c>
      <c r="G2741" s="2">
        <v>0.69099999999999995</v>
      </c>
    </row>
    <row r="2742" spans="1:7" x14ac:dyDescent="0.2">
      <c r="A2742" s="2" t="s">
        <v>1365</v>
      </c>
      <c r="B2742" s="1" t="s">
        <v>285</v>
      </c>
      <c r="C2742" s="2">
        <v>-0.146485552721863</v>
      </c>
      <c r="D2742" s="3">
        <v>7.5556052076283498E-58</v>
      </c>
      <c r="E2742" s="3">
        <v>2.4912341490592199E-53</v>
      </c>
      <c r="F2742" s="2">
        <v>0.14199999999999999</v>
      </c>
      <c r="G2742" s="2">
        <v>0.20100000000000001</v>
      </c>
    </row>
    <row r="2743" spans="1:7" x14ac:dyDescent="0.2">
      <c r="A2743" s="2" t="s">
        <v>1365</v>
      </c>
      <c r="B2743" s="1" t="s">
        <v>1664</v>
      </c>
      <c r="C2743" s="2">
        <v>-0.14666876044497201</v>
      </c>
      <c r="D2743" s="3">
        <v>2.01571653063785E-50</v>
      </c>
      <c r="E2743" s="3">
        <v>6.64622054481912E-46</v>
      </c>
      <c r="F2743" s="2">
        <v>0.498</v>
      </c>
      <c r="G2743" s="2">
        <v>0.55600000000000005</v>
      </c>
    </row>
    <row r="2744" spans="1:7" x14ac:dyDescent="0.2">
      <c r="A2744" s="2" t="s">
        <v>1365</v>
      </c>
      <c r="B2744" s="1" t="s">
        <v>140</v>
      </c>
      <c r="C2744" s="2">
        <v>-0.146933324600558</v>
      </c>
      <c r="D2744" s="3">
        <v>3.9668817192996101E-17</v>
      </c>
      <c r="E2744" s="3">
        <v>1.30796024048747E-12</v>
      </c>
      <c r="F2744" s="2">
        <v>0.26200000000000001</v>
      </c>
      <c r="G2744" s="2">
        <v>0.29099999999999998</v>
      </c>
    </row>
    <row r="2745" spans="1:7" x14ac:dyDescent="0.2">
      <c r="A2745" s="2" t="s">
        <v>1365</v>
      </c>
      <c r="B2745" s="1" t="s">
        <v>136</v>
      </c>
      <c r="C2745" s="2">
        <v>-0.14704299454946301</v>
      </c>
      <c r="D2745" s="3">
        <v>1.1991175085750301E-16</v>
      </c>
      <c r="E2745" s="3">
        <v>3.95373024927358E-12</v>
      </c>
      <c r="F2745" s="2">
        <v>0.44700000000000001</v>
      </c>
      <c r="G2745" s="2">
        <v>0.46700000000000003</v>
      </c>
    </row>
    <row r="2746" spans="1:7" x14ac:dyDescent="0.2">
      <c r="A2746" s="2" t="s">
        <v>1365</v>
      </c>
      <c r="B2746" s="1" t="s">
        <v>510</v>
      </c>
      <c r="C2746" s="2">
        <v>-0.147553353484631</v>
      </c>
      <c r="D2746" s="3">
        <v>2.36617995114717E-43</v>
      </c>
      <c r="E2746" s="3">
        <v>7.8017685349224596E-39</v>
      </c>
      <c r="F2746" s="2">
        <v>0.32900000000000001</v>
      </c>
      <c r="G2746" s="2">
        <v>0.38500000000000001</v>
      </c>
    </row>
    <row r="2747" spans="1:7" x14ac:dyDescent="0.2">
      <c r="A2747" s="2" t="s">
        <v>1365</v>
      </c>
      <c r="B2747" s="1" t="s">
        <v>1665</v>
      </c>
      <c r="C2747" s="2">
        <v>-0.14764837589691199</v>
      </c>
      <c r="D2747" s="3">
        <v>4.1271703226839801E-31</v>
      </c>
      <c r="E2747" s="3">
        <v>1.36081059879536E-26</v>
      </c>
      <c r="F2747" s="2">
        <v>0.32400000000000001</v>
      </c>
      <c r="G2747" s="2">
        <v>0.36899999999999999</v>
      </c>
    </row>
    <row r="2748" spans="1:7" x14ac:dyDescent="0.2">
      <c r="A2748" s="2" t="s">
        <v>1365</v>
      </c>
      <c r="B2748" s="1" t="s">
        <v>1666</v>
      </c>
      <c r="C2748" s="2">
        <v>-0.14796214050675199</v>
      </c>
      <c r="D2748" s="3">
        <v>6.7906901358877798E-53</v>
      </c>
      <c r="E2748" s="3">
        <v>2.2390263516049201E-48</v>
      </c>
      <c r="F2748" s="2">
        <v>0.29599999999999999</v>
      </c>
      <c r="G2748" s="2">
        <v>0.36399999999999999</v>
      </c>
    </row>
    <row r="2749" spans="1:7" x14ac:dyDescent="0.2">
      <c r="A2749" s="2" t="s">
        <v>1365</v>
      </c>
      <c r="B2749" s="1" t="s">
        <v>1667</v>
      </c>
      <c r="C2749" s="2">
        <v>-0.14809067588157199</v>
      </c>
      <c r="D2749" s="3">
        <v>2.4301053866210901E-47</v>
      </c>
      <c r="E2749" s="3">
        <v>8.0125434807670396E-43</v>
      </c>
      <c r="F2749" s="2">
        <v>0.64</v>
      </c>
      <c r="G2749" s="2">
        <v>0.68600000000000005</v>
      </c>
    </row>
    <row r="2750" spans="1:7" x14ac:dyDescent="0.2">
      <c r="A2750" s="2" t="s">
        <v>1365</v>
      </c>
      <c r="B2750" s="1" t="s">
        <v>255</v>
      </c>
      <c r="C2750" s="2">
        <v>-0.148638956070066</v>
      </c>
      <c r="D2750" s="3">
        <v>5.0639040376093501E-29</v>
      </c>
      <c r="E2750" s="3">
        <v>1.66967043928055E-24</v>
      </c>
      <c r="F2750" s="2">
        <v>0.41</v>
      </c>
      <c r="G2750" s="2">
        <v>0.45100000000000001</v>
      </c>
    </row>
    <row r="2751" spans="1:7" x14ac:dyDescent="0.2">
      <c r="A2751" s="2" t="s">
        <v>1365</v>
      </c>
      <c r="B2751" s="1" t="s">
        <v>441</v>
      </c>
      <c r="C2751" s="2">
        <v>-0.14871926061426999</v>
      </c>
      <c r="D2751" s="3">
        <v>4.4160401964934402E-42</v>
      </c>
      <c r="E2751" s="3">
        <v>1.4560567735878199E-37</v>
      </c>
      <c r="F2751" s="2">
        <v>0.58499999999999996</v>
      </c>
      <c r="G2751" s="2">
        <v>0.623</v>
      </c>
    </row>
    <row r="2752" spans="1:7" x14ac:dyDescent="0.2">
      <c r="A2752" s="2" t="s">
        <v>1365</v>
      </c>
      <c r="B2752" s="1" t="s">
        <v>298</v>
      </c>
      <c r="C2752" s="2">
        <v>-0.148958515583655</v>
      </c>
      <c r="D2752" s="3">
        <v>6.11139884272874E-59</v>
      </c>
      <c r="E2752" s="3">
        <v>2.0150504264245199E-54</v>
      </c>
      <c r="F2752" s="2">
        <v>0.193</v>
      </c>
      <c r="G2752" s="2">
        <v>0.25800000000000001</v>
      </c>
    </row>
    <row r="2753" spans="1:7" x14ac:dyDescent="0.2">
      <c r="A2753" s="2" t="s">
        <v>1365</v>
      </c>
      <c r="B2753" s="1" t="s">
        <v>1668</v>
      </c>
      <c r="C2753" s="2">
        <v>-0.14904319153277401</v>
      </c>
      <c r="D2753" s="3">
        <v>6.57944707891897E-48</v>
      </c>
      <c r="E2753" s="3">
        <v>2.16937529086116E-43</v>
      </c>
      <c r="F2753" s="2">
        <v>0.36699999999999999</v>
      </c>
      <c r="G2753" s="2">
        <v>0.42699999999999999</v>
      </c>
    </row>
    <row r="2754" spans="1:7" x14ac:dyDescent="0.2">
      <c r="A2754" s="2" t="s">
        <v>1365</v>
      </c>
      <c r="B2754" s="1" t="s">
        <v>1669</v>
      </c>
      <c r="C2754" s="2">
        <v>-0.14922675821845499</v>
      </c>
      <c r="D2754" s="3">
        <v>1.02404603321136E-36</v>
      </c>
      <c r="E2754" s="3">
        <v>3.3764845807044899E-32</v>
      </c>
      <c r="F2754" s="2">
        <v>8.8999999999999996E-2</v>
      </c>
      <c r="G2754" s="2">
        <v>0.128</v>
      </c>
    </row>
    <row r="2755" spans="1:7" x14ac:dyDescent="0.2">
      <c r="A2755" s="2" t="s">
        <v>1365</v>
      </c>
      <c r="B2755" s="1" t="s">
        <v>338</v>
      </c>
      <c r="C2755" s="2">
        <v>-0.14973017932031801</v>
      </c>
      <c r="D2755" s="3">
        <v>4.5061316703923699E-54</v>
      </c>
      <c r="E2755" s="3">
        <v>1.4857617343617699E-49</v>
      </c>
      <c r="F2755" s="2">
        <v>0.308</v>
      </c>
      <c r="G2755" s="2">
        <v>0.375</v>
      </c>
    </row>
    <row r="2756" spans="1:7" x14ac:dyDescent="0.2">
      <c r="A2756" s="2" t="s">
        <v>1365</v>
      </c>
      <c r="B2756" s="1" t="s">
        <v>461</v>
      </c>
      <c r="C2756" s="2">
        <v>-0.14984404857341499</v>
      </c>
      <c r="D2756" s="3">
        <v>9.6375062216492406E-39</v>
      </c>
      <c r="E2756" s="3">
        <v>3.17767855140219E-34</v>
      </c>
      <c r="F2756" s="2">
        <v>0.502</v>
      </c>
      <c r="G2756" s="2">
        <v>0.54300000000000004</v>
      </c>
    </row>
    <row r="2757" spans="1:7" x14ac:dyDescent="0.2">
      <c r="A2757" s="2" t="s">
        <v>1365</v>
      </c>
      <c r="B2757" s="1" t="s">
        <v>192</v>
      </c>
      <c r="C2757" s="2">
        <v>-0.14990959406631399</v>
      </c>
      <c r="D2757" s="3">
        <v>8.2880109968049096E-45</v>
      </c>
      <c r="E2757" s="3">
        <v>2.7327229858665098E-40</v>
      </c>
      <c r="F2757" s="2">
        <v>0.46100000000000002</v>
      </c>
      <c r="G2757" s="2">
        <v>0.51400000000000001</v>
      </c>
    </row>
    <row r="2758" spans="1:7" x14ac:dyDescent="0.2">
      <c r="A2758" s="2" t="s">
        <v>1365</v>
      </c>
      <c r="B2758" s="1" t="s">
        <v>214</v>
      </c>
      <c r="C2758" s="2">
        <v>-0.150423243669878</v>
      </c>
      <c r="D2758" s="3">
        <v>8.3943293254946396E-50</v>
      </c>
      <c r="E2758" s="3">
        <v>2.76777826520209E-45</v>
      </c>
      <c r="F2758" s="2">
        <v>0.2</v>
      </c>
      <c r="G2758" s="2">
        <v>0.25700000000000001</v>
      </c>
    </row>
    <row r="2759" spans="1:7" x14ac:dyDescent="0.2">
      <c r="A2759" s="2" t="s">
        <v>1365</v>
      </c>
      <c r="B2759" s="1" t="s">
        <v>465</v>
      </c>
      <c r="C2759" s="2">
        <v>-0.151326598151759</v>
      </c>
      <c r="D2759" s="3">
        <v>6.2306628312477905E-51</v>
      </c>
      <c r="E2759" s="3">
        <v>2.05437414871902E-46</v>
      </c>
      <c r="F2759" s="2">
        <v>0.45900000000000002</v>
      </c>
      <c r="G2759" s="2">
        <v>0.51800000000000002</v>
      </c>
    </row>
    <row r="2760" spans="1:7" x14ac:dyDescent="0.2">
      <c r="A2760" s="2" t="s">
        <v>1365</v>
      </c>
      <c r="B2760" s="1" t="s">
        <v>341</v>
      </c>
      <c r="C2760" s="2">
        <v>-0.15150894452784899</v>
      </c>
      <c r="D2760" s="3">
        <v>3.4923255173968401E-61</v>
      </c>
      <c r="E2760" s="3">
        <v>1.15148956959609E-56</v>
      </c>
      <c r="F2760" s="2">
        <v>0.26800000000000002</v>
      </c>
      <c r="G2760" s="2">
        <v>0.33700000000000002</v>
      </c>
    </row>
    <row r="2761" spans="1:7" x14ac:dyDescent="0.2">
      <c r="A2761" s="2" t="s">
        <v>1365</v>
      </c>
      <c r="B2761" s="1" t="s">
        <v>526</v>
      </c>
      <c r="C2761" s="2">
        <v>-0.151975604037623</v>
      </c>
      <c r="D2761" s="3">
        <v>3.4975606370958001E-48</v>
      </c>
      <c r="E2761" s="3">
        <v>1.15321569326323E-43</v>
      </c>
      <c r="F2761" s="2">
        <v>0.26300000000000001</v>
      </c>
      <c r="G2761" s="2">
        <v>0.32200000000000001</v>
      </c>
    </row>
    <row r="2762" spans="1:7" x14ac:dyDescent="0.2">
      <c r="A2762" s="2" t="s">
        <v>1365</v>
      </c>
      <c r="B2762" s="1" t="s">
        <v>199</v>
      </c>
      <c r="C2762" s="2">
        <v>-0.15210255577464499</v>
      </c>
      <c r="D2762" s="3">
        <v>4.0182391635198498E-39</v>
      </c>
      <c r="E2762" s="3">
        <v>1.32489381699577E-34</v>
      </c>
      <c r="F2762" s="2">
        <v>0.55200000000000005</v>
      </c>
      <c r="G2762" s="2">
        <v>0.58899999999999997</v>
      </c>
    </row>
    <row r="2763" spans="1:7" x14ac:dyDescent="0.2">
      <c r="A2763" s="2" t="s">
        <v>1365</v>
      </c>
      <c r="B2763" s="1" t="s">
        <v>321</v>
      </c>
      <c r="C2763" s="2">
        <v>-0.152514721899349</v>
      </c>
      <c r="D2763" s="3">
        <v>7.2178922071885498E-49</v>
      </c>
      <c r="E2763" s="3">
        <v>2.3798834185542101E-44</v>
      </c>
      <c r="F2763" s="2">
        <v>0.28399999999999997</v>
      </c>
      <c r="G2763" s="2">
        <v>0.34499999999999997</v>
      </c>
    </row>
    <row r="2764" spans="1:7" x14ac:dyDescent="0.2">
      <c r="A2764" s="2" t="s">
        <v>1365</v>
      </c>
      <c r="B2764" s="1" t="s">
        <v>1211</v>
      </c>
      <c r="C2764" s="2">
        <v>-0.152780936901979</v>
      </c>
      <c r="D2764" s="3">
        <v>1.59306387997602E-75</v>
      </c>
      <c r="E2764" s="3">
        <v>5.2526502250569304E-71</v>
      </c>
      <c r="F2764" s="2">
        <v>0.64700000000000002</v>
      </c>
      <c r="G2764" s="2">
        <v>0.73499999999999999</v>
      </c>
    </row>
    <row r="2765" spans="1:7" x14ac:dyDescent="0.2">
      <c r="A2765" s="2" t="s">
        <v>1365</v>
      </c>
      <c r="B2765" s="1" t="s">
        <v>229</v>
      </c>
      <c r="C2765" s="2">
        <v>-0.15394869131228101</v>
      </c>
      <c r="D2765" s="3">
        <v>4.4952542510949401E-48</v>
      </c>
      <c r="E2765" s="3">
        <v>1.48217523167102E-43</v>
      </c>
      <c r="F2765" s="2">
        <v>0.51800000000000002</v>
      </c>
      <c r="G2765" s="2">
        <v>0.56999999999999995</v>
      </c>
    </row>
    <row r="2766" spans="1:7" x14ac:dyDescent="0.2">
      <c r="A2766" s="2" t="s">
        <v>1365</v>
      </c>
      <c r="B2766" s="1" t="s">
        <v>481</v>
      </c>
      <c r="C2766" s="2">
        <v>-0.154853077944242</v>
      </c>
      <c r="D2766" s="3">
        <v>1.9027463901720901E-38</v>
      </c>
      <c r="E2766" s="3">
        <v>6.27373539767541E-34</v>
      </c>
      <c r="F2766" s="2">
        <v>0.34799999999999998</v>
      </c>
      <c r="G2766" s="2">
        <v>0.39800000000000002</v>
      </c>
    </row>
    <row r="2767" spans="1:7" x14ac:dyDescent="0.2">
      <c r="A2767" s="2" t="s">
        <v>1365</v>
      </c>
      <c r="B2767" s="1" t="s">
        <v>241</v>
      </c>
      <c r="C2767" s="2">
        <v>-0.155460377655149</v>
      </c>
      <c r="D2767" s="3">
        <v>4.2000980286349402E-51</v>
      </c>
      <c r="E2767" s="3">
        <v>1.38485632200151E-46</v>
      </c>
      <c r="F2767" s="2">
        <v>0.247</v>
      </c>
      <c r="G2767" s="2">
        <v>0.308</v>
      </c>
    </row>
    <row r="2768" spans="1:7" x14ac:dyDescent="0.2">
      <c r="A2768" s="2" t="s">
        <v>1365</v>
      </c>
      <c r="B2768" s="1" t="s">
        <v>1670</v>
      </c>
      <c r="C2768" s="2">
        <v>-0.15548731069330399</v>
      </c>
      <c r="D2768" s="3">
        <v>5.5148059081133899E-56</v>
      </c>
      <c r="E2768" s="3">
        <v>1.8183418040231501E-51</v>
      </c>
      <c r="F2768" s="2">
        <v>0.47</v>
      </c>
      <c r="G2768" s="2">
        <v>0.53600000000000003</v>
      </c>
    </row>
    <row r="2769" spans="1:7" x14ac:dyDescent="0.2">
      <c r="A2769" s="2" t="s">
        <v>1365</v>
      </c>
      <c r="B2769" s="1" t="s">
        <v>1671</v>
      </c>
      <c r="C2769" s="2">
        <v>-0.156171763787472</v>
      </c>
      <c r="D2769" s="3">
        <v>2.87508598300986E-45</v>
      </c>
      <c r="E2769" s="3">
        <v>9.4797335031801002E-41</v>
      </c>
      <c r="F2769" s="2">
        <v>0.40799999999999997</v>
      </c>
      <c r="G2769" s="2">
        <v>0.46700000000000003</v>
      </c>
    </row>
    <row r="2770" spans="1:7" x14ac:dyDescent="0.2">
      <c r="A2770" s="2" t="s">
        <v>1365</v>
      </c>
      <c r="B2770" s="1" t="s">
        <v>1300</v>
      </c>
      <c r="C2770" s="2">
        <v>-0.157038785921017</v>
      </c>
      <c r="D2770" s="3">
        <v>2.39712340286801E-39</v>
      </c>
      <c r="E2770" s="3">
        <v>7.9037952839363903E-35</v>
      </c>
      <c r="F2770" s="2">
        <v>6.4000000000000001E-2</v>
      </c>
      <c r="G2770" s="2">
        <v>0.10199999999999999</v>
      </c>
    </row>
    <row r="2771" spans="1:7" x14ac:dyDescent="0.2">
      <c r="A2771" s="2" t="s">
        <v>1365</v>
      </c>
      <c r="B2771" s="1" t="s">
        <v>345</v>
      </c>
      <c r="C2771" s="2">
        <v>-0.15704783682243301</v>
      </c>
      <c r="D2771" s="3">
        <v>2.60385363050445E-60</v>
      </c>
      <c r="E2771" s="3">
        <v>8.5854261904992608E-56</v>
      </c>
      <c r="F2771" s="2">
        <v>0.254</v>
      </c>
      <c r="G2771" s="2">
        <v>0.32200000000000001</v>
      </c>
    </row>
    <row r="2772" spans="1:7" x14ac:dyDescent="0.2">
      <c r="A2772" s="2" t="s">
        <v>1365</v>
      </c>
      <c r="B2772" s="1" t="s">
        <v>181</v>
      </c>
      <c r="C2772" s="2">
        <v>-0.15780523149352399</v>
      </c>
      <c r="D2772" s="3">
        <v>3.9038987581487598E-45</v>
      </c>
      <c r="E2772" s="3">
        <v>1.28719349853681E-40</v>
      </c>
      <c r="F2772" s="2">
        <v>0.32600000000000001</v>
      </c>
      <c r="G2772" s="2">
        <v>0.38400000000000001</v>
      </c>
    </row>
    <row r="2773" spans="1:7" x14ac:dyDescent="0.2">
      <c r="A2773" s="2" t="s">
        <v>1365</v>
      </c>
      <c r="B2773" s="1" t="s">
        <v>213</v>
      </c>
      <c r="C2773" s="2">
        <v>-0.15824541111632101</v>
      </c>
      <c r="D2773" s="3">
        <v>5.1790436909464799E-52</v>
      </c>
      <c r="E2773" s="3">
        <v>1.7076342857788699E-47</v>
      </c>
      <c r="F2773" s="2">
        <v>0.27800000000000002</v>
      </c>
      <c r="G2773" s="2">
        <v>0.34</v>
      </c>
    </row>
    <row r="2774" spans="1:7" x14ac:dyDescent="0.2">
      <c r="A2774" s="2" t="s">
        <v>1365</v>
      </c>
      <c r="B2774" s="1" t="s">
        <v>145</v>
      </c>
      <c r="C2774" s="2">
        <v>-0.158365543346146</v>
      </c>
      <c r="D2774" s="3">
        <v>1.7488851955204699E-43</v>
      </c>
      <c r="E2774" s="3">
        <v>5.7664242666700899E-39</v>
      </c>
      <c r="F2774" s="2">
        <v>0.49199999999999999</v>
      </c>
      <c r="G2774" s="2">
        <v>0.53700000000000003</v>
      </c>
    </row>
    <row r="2775" spans="1:7" x14ac:dyDescent="0.2">
      <c r="A2775" s="2" t="s">
        <v>1365</v>
      </c>
      <c r="B2775" s="1" t="s">
        <v>1672</v>
      </c>
      <c r="C2775" s="2">
        <v>-0.15850850444326101</v>
      </c>
      <c r="D2775" s="3">
        <v>2.3674013264215599E-48</v>
      </c>
      <c r="E2775" s="3">
        <v>7.8057956534771704E-44</v>
      </c>
      <c r="F2775" s="2">
        <v>0.53400000000000003</v>
      </c>
      <c r="G2775" s="2">
        <v>0.58699999999999997</v>
      </c>
    </row>
    <row r="2776" spans="1:7" x14ac:dyDescent="0.2">
      <c r="A2776" s="2" t="s">
        <v>1365</v>
      </c>
      <c r="B2776" s="1" t="s">
        <v>134</v>
      </c>
      <c r="C2776" s="2">
        <v>-0.158604036759844</v>
      </c>
      <c r="D2776" s="3">
        <v>2.5433084149128E-51</v>
      </c>
      <c r="E2776" s="3">
        <v>8.3857965056504902E-47</v>
      </c>
      <c r="F2776" s="2">
        <v>0.59799999999999998</v>
      </c>
      <c r="G2776" s="2">
        <v>0.65300000000000002</v>
      </c>
    </row>
    <row r="2777" spans="1:7" x14ac:dyDescent="0.2">
      <c r="A2777" s="2" t="s">
        <v>1365</v>
      </c>
      <c r="B2777" s="1" t="s">
        <v>365</v>
      </c>
      <c r="C2777" s="2">
        <v>-0.15864412490858601</v>
      </c>
      <c r="D2777" s="3">
        <v>1.7112697010242799E-64</v>
      </c>
      <c r="E2777" s="3">
        <v>5.6423984582172705E-60</v>
      </c>
      <c r="F2777" s="2">
        <v>0.46300000000000002</v>
      </c>
      <c r="G2777" s="2">
        <v>0.53800000000000003</v>
      </c>
    </row>
    <row r="2778" spans="1:7" x14ac:dyDescent="0.2">
      <c r="A2778" s="2" t="s">
        <v>1365</v>
      </c>
      <c r="B2778" s="1" t="s">
        <v>187</v>
      </c>
      <c r="C2778" s="2">
        <v>-0.15880833004071501</v>
      </c>
      <c r="D2778" s="3">
        <v>1.5979883520536799E-28</v>
      </c>
      <c r="E2778" s="3">
        <v>5.2688871943914098E-24</v>
      </c>
      <c r="F2778" s="2">
        <v>0.221</v>
      </c>
      <c r="G2778" s="2">
        <v>0.26300000000000001</v>
      </c>
    </row>
    <row r="2779" spans="1:7" x14ac:dyDescent="0.2">
      <c r="A2779" s="2" t="s">
        <v>1365</v>
      </c>
      <c r="B2779" s="1" t="s">
        <v>357</v>
      </c>
      <c r="C2779" s="2">
        <v>-0.158832944720219</v>
      </c>
      <c r="D2779" s="3">
        <v>1.0883329777217301E-57</v>
      </c>
      <c r="E2779" s="3">
        <v>3.5884514941440898E-53</v>
      </c>
      <c r="F2779" s="2">
        <v>0.38100000000000001</v>
      </c>
      <c r="G2779" s="2">
        <v>0.44800000000000001</v>
      </c>
    </row>
    <row r="2780" spans="1:7" x14ac:dyDescent="0.2">
      <c r="A2780" s="2" t="s">
        <v>1365</v>
      </c>
      <c r="B2780" s="1" t="s">
        <v>601</v>
      </c>
      <c r="C2780" s="2">
        <v>-0.159160281599382</v>
      </c>
      <c r="D2780" s="3">
        <v>2.97170425084632E-57</v>
      </c>
      <c r="E2780" s="3">
        <v>9.7983032558904908E-53</v>
      </c>
      <c r="F2780" s="2">
        <v>0.61699999999999999</v>
      </c>
      <c r="G2780" s="2">
        <v>0.66600000000000004</v>
      </c>
    </row>
    <row r="2781" spans="1:7" x14ac:dyDescent="0.2">
      <c r="A2781" s="2" t="s">
        <v>1365</v>
      </c>
      <c r="B2781" s="1" t="s">
        <v>1673</v>
      </c>
      <c r="C2781" s="2">
        <v>-0.15965206701159801</v>
      </c>
      <c r="D2781" s="3">
        <v>5.0538040199385298E-51</v>
      </c>
      <c r="E2781" s="3">
        <v>1.6663402614541299E-46</v>
      </c>
      <c r="F2781" s="2">
        <v>0.628</v>
      </c>
      <c r="G2781" s="2">
        <v>0.67600000000000005</v>
      </c>
    </row>
    <row r="2782" spans="1:7" x14ac:dyDescent="0.2">
      <c r="A2782" s="2" t="s">
        <v>1365</v>
      </c>
      <c r="B2782" s="1" t="s">
        <v>157</v>
      </c>
      <c r="C2782" s="2">
        <v>-0.16024662146906299</v>
      </c>
      <c r="D2782" s="3">
        <v>8.7647517958992003E-41</v>
      </c>
      <c r="E2782" s="3">
        <v>2.8899139621438801E-36</v>
      </c>
      <c r="F2782" s="2">
        <v>0.52800000000000002</v>
      </c>
      <c r="G2782" s="2">
        <v>0.56999999999999995</v>
      </c>
    </row>
    <row r="2783" spans="1:7" x14ac:dyDescent="0.2">
      <c r="A2783" s="2" t="s">
        <v>1365</v>
      </c>
      <c r="B2783" s="1" t="s">
        <v>1674</v>
      </c>
      <c r="C2783" s="2">
        <v>-0.160716836875782</v>
      </c>
      <c r="D2783" s="3">
        <v>1.5439740691501001E-44</v>
      </c>
      <c r="E2783" s="3">
        <v>5.09079130080172E-40</v>
      </c>
      <c r="F2783" s="2">
        <v>0.441</v>
      </c>
      <c r="G2783" s="2">
        <v>0.49399999999999999</v>
      </c>
    </row>
    <row r="2784" spans="1:7" x14ac:dyDescent="0.2">
      <c r="A2784" s="2" t="s">
        <v>1365</v>
      </c>
      <c r="B2784" s="1" t="s">
        <v>1257</v>
      </c>
      <c r="C2784" s="2">
        <v>-0.16078647045167599</v>
      </c>
      <c r="D2784" s="3">
        <v>2.6821575741978702E-41</v>
      </c>
      <c r="E2784" s="3">
        <v>8.8436099536452299E-37</v>
      </c>
      <c r="F2784" s="2">
        <v>6.3E-2</v>
      </c>
      <c r="G2784" s="2">
        <v>0.10199999999999999</v>
      </c>
    </row>
    <row r="2785" spans="1:7" x14ac:dyDescent="0.2">
      <c r="A2785" s="2" t="s">
        <v>1365</v>
      </c>
      <c r="B2785" s="1" t="s">
        <v>1675</v>
      </c>
      <c r="C2785" s="2">
        <v>-0.16120609895614499</v>
      </c>
      <c r="D2785" s="3">
        <v>7.2810416133491301E-44</v>
      </c>
      <c r="E2785" s="3">
        <v>2.4007050407534799E-39</v>
      </c>
      <c r="F2785" s="2">
        <v>6.2E-2</v>
      </c>
      <c r="G2785" s="2">
        <v>0.10199999999999999</v>
      </c>
    </row>
    <row r="2786" spans="1:7" x14ac:dyDescent="0.2">
      <c r="A2786" s="2" t="s">
        <v>1365</v>
      </c>
      <c r="B2786" s="1" t="s">
        <v>328</v>
      </c>
      <c r="C2786" s="2">
        <v>-0.16174376496972501</v>
      </c>
      <c r="D2786" s="3">
        <v>9.1375984063472905E-41</v>
      </c>
      <c r="E2786" s="3">
        <v>3.0128489465408302E-36</v>
      </c>
      <c r="F2786" s="2">
        <v>0.255</v>
      </c>
      <c r="G2786" s="2">
        <v>0.308</v>
      </c>
    </row>
    <row r="2787" spans="1:7" x14ac:dyDescent="0.2">
      <c r="A2787" s="2" t="s">
        <v>1365</v>
      </c>
      <c r="B2787" s="1" t="s">
        <v>325</v>
      </c>
      <c r="C2787" s="2">
        <v>-0.16201183899310301</v>
      </c>
      <c r="D2787" s="3">
        <v>1.71789246801389E-52</v>
      </c>
      <c r="E2787" s="3">
        <v>5.6642350455353904E-48</v>
      </c>
      <c r="F2787" s="2">
        <v>0.46200000000000002</v>
      </c>
      <c r="G2787" s="2">
        <v>0.52300000000000002</v>
      </c>
    </row>
    <row r="2788" spans="1:7" x14ac:dyDescent="0.2">
      <c r="A2788" s="2" t="s">
        <v>1365</v>
      </c>
      <c r="B2788" s="1" t="s">
        <v>72</v>
      </c>
      <c r="C2788" s="2">
        <v>-0.16201498330876399</v>
      </c>
      <c r="D2788" s="3">
        <v>9.7310073297782907E-49</v>
      </c>
      <c r="E2788" s="3">
        <v>3.2085077367745001E-44</v>
      </c>
      <c r="F2788" s="2">
        <v>0.65100000000000002</v>
      </c>
      <c r="G2788" s="2">
        <v>0.68700000000000006</v>
      </c>
    </row>
    <row r="2789" spans="1:7" x14ac:dyDescent="0.2">
      <c r="A2789" s="2" t="s">
        <v>1365</v>
      </c>
      <c r="B2789" s="1" t="s">
        <v>471</v>
      </c>
      <c r="C2789" s="2">
        <v>-0.162406191656115</v>
      </c>
      <c r="D2789" s="3">
        <v>1.1016008466519001E-49</v>
      </c>
      <c r="E2789" s="3">
        <v>3.6321983115806399E-45</v>
      </c>
      <c r="F2789" s="2">
        <v>0.52100000000000002</v>
      </c>
      <c r="G2789" s="2">
        <v>0.56899999999999995</v>
      </c>
    </row>
    <row r="2790" spans="1:7" x14ac:dyDescent="0.2">
      <c r="A2790" s="2" t="s">
        <v>1365</v>
      </c>
      <c r="B2790" s="1" t="s">
        <v>60</v>
      </c>
      <c r="C2790" s="2">
        <v>-0.16470478510489001</v>
      </c>
      <c r="D2790" s="3">
        <v>3.0207515024345999E-80</v>
      </c>
      <c r="E2790" s="3">
        <v>9.9600218538273505E-76</v>
      </c>
      <c r="F2790" s="2">
        <v>0.95899999999999996</v>
      </c>
      <c r="G2790" s="2">
        <v>0.97099999999999997</v>
      </c>
    </row>
    <row r="2791" spans="1:7" x14ac:dyDescent="0.2">
      <c r="A2791" s="2" t="s">
        <v>1365</v>
      </c>
      <c r="B2791" s="1" t="s">
        <v>1676</v>
      </c>
      <c r="C2791" s="2">
        <v>-0.16593096767412299</v>
      </c>
      <c r="D2791" s="3">
        <v>1.2857832190607099E-51</v>
      </c>
      <c r="E2791" s="3">
        <v>4.2394844298869898E-47</v>
      </c>
      <c r="F2791" s="2">
        <v>0.495</v>
      </c>
      <c r="G2791" s="2">
        <v>0.55400000000000005</v>
      </c>
    </row>
    <row r="2792" spans="1:7" x14ac:dyDescent="0.2">
      <c r="A2792" s="2" t="s">
        <v>1365</v>
      </c>
      <c r="B2792" s="1" t="s">
        <v>501</v>
      </c>
      <c r="C2792" s="2">
        <v>-0.166785601674491</v>
      </c>
      <c r="D2792" s="3">
        <v>1.1731615282479401E-95</v>
      </c>
      <c r="E2792" s="3">
        <v>3.8681481909391197E-91</v>
      </c>
      <c r="F2792" s="2">
        <v>0.83199999999999996</v>
      </c>
      <c r="G2792" s="2">
        <v>0.88100000000000001</v>
      </c>
    </row>
    <row r="2793" spans="1:7" x14ac:dyDescent="0.2">
      <c r="A2793" s="2" t="s">
        <v>1365</v>
      </c>
      <c r="B2793" s="1" t="s">
        <v>401</v>
      </c>
      <c r="C2793" s="2">
        <v>-0.16680488011487499</v>
      </c>
      <c r="D2793" s="3">
        <v>3.3429695626899903E-64</v>
      </c>
      <c r="E2793" s="3">
        <v>1.10224392421014E-59</v>
      </c>
      <c r="F2793" s="2">
        <v>0.34300000000000003</v>
      </c>
      <c r="G2793" s="2">
        <v>0.41799999999999998</v>
      </c>
    </row>
    <row r="2794" spans="1:7" x14ac:dyDescent="0.2">
      <c r="A2794" s="2" t="s">
        <v>1365</v>
      </c>
      <c r="B2794" s="1" t="s">
        <v>344</v>
      </c>
      <c r="C2794" s="2">
        <v>-0.166920902970776</v>
      </c>
      <c r="D2794" s="3">
        <v>6.0362028819755797E-43</v>
      </c>
      <c r="E2794" s="3">
        <v>1.99025681424499E-38</v>
      </c>
      <c r="F2794" s="2">
        <v>0.52900000000000003</v>
      </c>
      <c r="G2794" s="2">
        <v>0.57099999999999995</v>
      </c>
    </row>
    <row r="2795" spans="1:7" x14ac:dyDescent="0.2">
      <c r="A2795" s="2" t="s">
        <v>1365</v>
      </c>
      <c r="B2795" s="1" t="s">
        <v>1677</v>
      </c>
      <c r="C2795" s="2">
        <v>-0.16706217311067301</v>
      </c>
      <c r="D2795" s="3">
        <v>3.8572559433554299E-70</v>
      </c>
      <c r="E2795" s="3">
        <v>1.27181442964315E-65</v>
      </c>
      <c r="F2795" s="2">
        <v>0.27200000000000002</v>
      </c>
      <c r="G2795" s="2">
        <v>0.35</v>
      </c>
    </row>
    <row r="2796" spans="1:7" x14ac:dyDescent="0.2">
      <c r="A2796" s="2" t="s">
        <v>1365</v>
      </c>
      <c r="B2796" s="1" t="s">
        <v>172</v>
      </c>
      <c r="C2796" s="2">
        <v>-0.16733461321292001</v>
      </c>
      <c r="D2796" s="3">
        <v>1.58571158729348E-47</v>
      </c>
      <c r="E2796" s="3">
        <v>5.2284082456240699E-43</v>
      </c>
      <c r="F2796" s="2">
        <v>0.502</v>
      </c>
      <c r="G2796" s="2">
        <v>0.55000000000000004</v>
      </c>
    </row>
    <row r="2797" spans="1:7" x14ac:dyDescent="0.2">
      <c r="A2797" s="2" t="s">
        <v>1365</v>
      </c>
      <c r="B2797" s="1" t="s">
        <v>1678</v>
      </c>
      <c r="C2797" s="2">
        <v>-0.16742245188628099</v>
      </c>
      <c r="D2797" s="3">
        <v>7.25267491598456E-76</v>
      </c>
      <c r="E2797" s="3">
        <v>2.3913519732984298E-71</v>
      </c>
      <c r="F2797" s="2">
        <v>0.93400000000000005</v>
      </c>
      <c r="G2797" s="2">
        <v>0.95099999999999996</v>
      </c>
    </row>
    <row r="2798" spans="1:7" x14ac:dyDescent="0.2">
      <c r="A2798" s="2" t="s">
        <v>1365</v>
      </c>
      <c r="B2798" s="1" t="s">
        <v>505</v>
      </c>
      <c r="C2798" s="2">
        <v>-0.16763655212569201</v>
      </c>
      <c r="D2798" s="3">
        <v>9.3075700678405593E-62</v>
      </c>
      <c r="E2798" s="3">
        <v>3.0688920027683899E-57</v>
      </c>
      <c r="F2798" s="2">
        <v>0.5</v>
      </c>
      <c r="G2798" s="2">
        <v>0.56699999999999995</v>
      </c>
    </row>
    <row r="2799" spans="1:7" x14ac:dyDescent="0.2">
      <c r="A2799" s="2" t="s">
        <v>1365</v>
      </c>
      <c r="B2799" s="1" t="s">
        <v>82</v>
      </c>
      <c r="C2799" s="2">
        <v>-0.16840238262108201</v>
      </c>
      <c r="D2799" s="3">
        <v>1.92626583705631E-34</v>
      </c>
      <c r="E2799" s="3">
        <v>6.3512837179420701E-30</v>
      </c>
      <c r="F2799" s="2">
        <v>0.504</v>
      </c>
      <c r="G2799" s="2">
        <v>0.53900000000000003</v>
      </c>
    </row>
    <row r="2800" spans="1:7" x14ac:dyDescent="0.2">
      <c r="A2800" s="2" t="s">
        <v>1365</v>
      </c>
      <c r="B2800" s="1" t="s">
        <v>129</v>
      </c>
      <c r="C2800" s="2">
        <v>-0.16844041226635301</v>
      </c>
      <c r="D2800" s="3">
        <v>1.10859189834992E-59</v>
      </c>
      <c r="E2800" s="3">
        <v>3.6552492072393401E-55</v>
      </c>
      <c r="F2800" s="2">
        <v>0.83199999999999996</v>
      </c>
      <c r="G2800" s="2">
        <v>0.86299999999999999</v>
      </c>
    </row>
    <row r="2801" spans="1:7" x14ac:dyDescent="0.2">
      <c r="A2801" s="2" t="s">
        <v>1365</v>
      </c>
      <c r="B2801" s="1" t="s">
        <v>301</v>
      </c>
      <c r="C2801" s="2">
        <v>-0.16850701920026001</v>
      </c>
      <c r="D2801" s="3">
        <v>1.4791370334998301E-57</v>
      </c>
      <c r="E2801" s="3">
        <v>4.8770106268556404E-53</v>
      </c>
      <c r="F2801" s="2">
        <v>0.36099999999999999</v>
      </c>
      <c r="G2801" s="2">
        <v>0.42799999999999999</v>
      </c>
    </row>
    <row r="2802" spans="1:7" x14ac:dyDescent="0.2">
      <c r="A2802" s="2" t="s">
        <v>1365</v>
      </c>
      <c r="B2802" s="1" t="s">
        <v>154</v>
      </c>
      <c r="C2802" s="2">
        <v>-0.16877851474129099</v>
      </c>
      <c r="D2802" s="3">
        <v>3.2671258573683E-51</v>
      </c>
      <c r="E2802" s="3">
        <v>1.0772367376914699E-46</v>
      </c>
      <c r="F2802" s="2">
        <v>0.35899999999999999</v>
      </c>
      <c r="G2802" s="2">
        <v>0.41899999999999998</v>
      </c>
    </row>
    <row r="2803" spans="1:7" x14ac:dyDescent="0.2">
      <c r="A2803" s="2" t="s">
        <v>1365</v>
      </c>
      <c r="B2803" s="1" t="s">
        <v>1353</v>
      </c>
      <c r="C2803" s="2">
        <v>-0.168939161171969</v>
      </c>
      <c r="D2803" s="3">
        <v>1.4279623095711699E-66</v>
      </c>
      <c r="E2803" s="3">
        <v>4.7082773271180697E-62</v>
      </c>
      <c r="F2803" s="2">
        <v>0.373</v>
      </c>
      <c r="G2803" s="2">
        <v>0.45300000000000001</v>
      </c>
    </row>
    <row r="2804" spans="1:7" x14ac:dyDescent="0.2">
      <c r="A2804" s="2" t="s">
        <v>1365</v>
      </c>
      <c r="B2804" s="1" t="s">
        <v>621</v>
      </c>
      <c r="C2804" s="2">
        <v>-0.169987573342151</v>
      </c>
      <c r="D2804" s="3">
        <v>3.5861965334259397E-61</v>
      </c>
      <c r="E2804" s="3">
        <v>1.1824407210012001E-56</v>
      </c>
      <c r="F2804" s="2">
        <v>0.50800000000000001</v>
      </c>
      <c r="G2804" s="2">
        <v>0.57099999999999995</v>
      </c>
    </row>
    <row r="2805" spans="1:7" x14ac:dyDescent="0.2">
      <c r="A2805" s="2" t="s">
        <v>1365</v>
      </c>
      <c r="B2805" s="1" t="s">
        <v>132</v>
      </c>
      <c r="C2805" s="2">
        <v>-0.170884943350428</v>
      </c>
      <c r="D2805" s="3">
        <v>9.4197071374923793E-40</v>
      </c>
      <c r="E2805" s="3">
        <v>3.1058658373739901E-35</v>
      </c>
      <c r="F2805" s="2">
        <v>0.48699999999999999</v>
      </c>
      <c r="G2805" s="2">
        <v>0.52500000000000002</v>
      </c>
    </row>
    <row r="2806" spans="1:7" x14ac:dyDescent="0.2">
      <c r="A2806" s="2" t="s">
        <v>1365</v>
      </c>
      <c r="B2806" s="1" t="s">
        <v>812</v>
      </c>
      <c r="C2806" s="2">
        <v>-0.17098589891631</v>
      </c>
      <c r="D2806" s="3">
        <v>4.8899084640267801E-43</v>
      </c>
      <c r="E2806" s="3">
        <v>1.6123006187589101E-38</v>
      </c>
      <c r="F2806" s="2">
        <v>6.6000000000000003E-2</v>
      </c>
      <c r="G2806" s="2">
        <v>0.106</v>
      </c>
    </row>
    <row r="2807" spans="1:7" x14ac:dyDescent="0.2">
      <c r="A2807" s="2" t="s">
        <v>1365</v>
      </c>
      <c r="B2807" s="1" t="s">
        <v>115</v>
      </c>
      <c r="C2807" s="2">
        <v>-0.17165096153384601</v>
      </c>
      <c r="D2807" s="3">
        <v>8.9134037399504402E-45</v>
      </c>
      <c r="E2807" s="3">
        <v>2.9389274811364601E-40</v>
      </c>
      <c r="F2807" s="2">
        <v>0.47799999999999998</v>
      </c>
      <c r="G2807" s="2">
        <v>0.52700000000000002</v>
      </c>
    </row>
    <row r="2808" spans="1:7" x14ac:dyDescent="0.2">
      <c r="A2808" s="2" t="s">
        <v>1365</v>
      </c>
      <c r="B2808" s="1" t="s">
        <v>292</v>
      </c>
      <c r="C2808" s="2">
        <v>-0.17220461495264899</v>
      </c>
      <c r="D2808" s="3">
        <v>6.9823460930607604E-64</v>
      </c>
      <c r="E2808" s="3">
        <v>2.30221915380399E-59</v>
      </c>
      <c r="F2808" s="2">
        <v>0.30599999999999999</v>
      </c>
      <c r="G2808" s="2">
        <v>0.378</v>
      </c>
    </row>
    <row r="2809" spans="1:7" x14ac:dyDescent="0.2">
      <c r="A2809" s="2" t="s">
        <v>1365</v>
      </c>
      <c r="B2809" s="1" t="s">
        <v>1205</v>
      </c>
      <c r="C2809" s="2">
        <v>-0.17270158258011101</v>
      </c>
      <c r="D2809" s="3">
        <v>5.2509555475479902E-87</v>
      </c>
      <c r="E2809" s="3">
        <v>1.7313450631375201E-82</v>
      </c>
      <c r="F2809" s="2">
        <v>0.76800000000000002</v>
      </c>
      <c r="G2809" s="2">
        <v>0.84199999999999997</v>
      </c>
    </row>
    <row r="2810" spans="1:7" x14ac:dyDescent="0.2">
      <c r="A2810" s="2" t="s">
        <v>1365</v>
      </c>
      <c r="B2810" s="1" t="s">
        <v>271</v>
      </c>
      <c r="C2810" s="2">
        <v>-0.17274984897783799</v>
      </c>
      <c r="D2810" s="3">
        <v>1.3979236334344301E-100</v>
      </c>
      <c r="E2810" s="3">
        <v>4.6092338041600198E-96</v>
      </c>
      <c r="F2810" s="2">
        <v>0.96099999999999997</v>
      </c>
      <c r="G2810" s="2">
        <v>0.97799999999999998</v>
      </c>
    </row>
    <row r="2811" spans="1:7" x14ac:dyDescent="0.2">
      <c r="A2811" s="2" t="s">
        <v>1365</v>
      </c>
      <c r="B2811" s="1" t="s">
        <v>544</v>
      </c>
      <c r="C2811" s="2">
        <v>-0.17352428559445601</v>
      </c>
      <c r="D2811" s="3">
        <v>1.36677495949168E-67</v>
      </c>
      <c r="E2811" s="3">
        <v>4.5065303964359801E-63</v>
      </c>
      <c r="F2811" s="2">
        <v>0.56000000000000005</v>
      </c>
      <c r="G2811" s="2">
        <v>0.63200000000000001</v>
      </c>
    </row>
    <row r="2812" spans="1:7" x14ac:dyDescent="0.2">
      <c r="A2812" s="2" t="s">
        <v>1365</v>
      </c>
      <c r="B2812" s="1" t="s">
        <v>1679</v>
      </c>
      <c r="C2812" s="2">
        <v>-0.174623755646312</v>
      </c>
      <c r="D2812" s="3">
        <v>2.1437458390382299E-64</v>
      </c>
      <c r="E2812" s="3">
        <v>7.0683587804768601E-60</v>
      </c>
      <c r="F2812" s="2">
        <v>0.33100000000000002</v>
      </c>
      <c r="G2812" s="2">
        <v>0.40600000000000003</v>
      </c>
    </row>
    <row r="2813" spans="1:7" x14ac:dyDescent="0.2">
      <c r="A2813" s="2" t="s">
        <v>1365</v>
      </c>
      <c r="B2813" s="1" t="s">
        <v>1680</v>
      </c>
      <c r="C2813" s="2">
        <v>-0.175241214795711</v>
      </c>
      <c r="D2813" s="3">
        <v>4.39969762149664E-72</v>
      </c>
      <c r="E2813" s="3">
        <v>1.4506682997598701E-67</v>
      </c>
      <c r="F2813" s="2">
        <v>0.497</v>
      </c>
      <c r="G2813" s="2">
        <v>0.56999999999999995</v>
      </c>
    </row>
    <row r="2814" spans="1:7" x14ac:dyDescent="0.2">
      <c r="A2814" s="2" t="s">
        <v>1365</v>
      </c>
      <c r="B2814" s="1" t="s">
        <v>1330</v>
      </c>
      <c r="C2814" s="2">
        <v>-0.17676363940078699</v>
      </c>
      <c r="D2814" s="3">
        <v>3.0263004929366999E-83</v>
      </c>
      <c r="E2814" s="3">
        <v>9.9783179853108897E-79</v>
      </c>
      <c r="F2814" s="2">
        <v>0.80100000000000005</v>
      </c>
      <c r="G2814" s="2">
        <v>0.86199999999999999</v>
      </c>
    </row>
    <row r="2815" spans="1:7" x14ac:dyDescent="0.2">
      <c r="A2815" s="2" t="s">
        <v>1365</v>
      </c>
      <c r="B2815" s="1" t="s">
        <v>152</v>
      </c>
      <c r="C2815" s="2">
        <v>-0.17683657581220499</v>
      </c>
      <c r="D2815" s="3">
        <v>5.0450691915855598E-55</v>
      </c>
      <c r="E2815" s="3">
        <v>1.6634602138495899E-50</v>
      </c>
      <c r="F2815" s="2">
        <v>0.45400000000000001</v>
      </c>
      <c r="G2815" s="2">
        <v>0.51</v>
      </c>
    </row>
    <row r="2816" spans="1:7" x14ac:dyDescent="0.2">
      <c r="A2816" s="2" t="s">
        <v>1365</v>
      </c>
      <c r="B2816" s="1" t="s">
        <v>280</v>
      </c>
      <c r="C2816" s="2">
        <v>-0.17685730924908999</v>
      </c>
      <c r="D2816" s="3">
        <v>9.6823248577964702E-77</v>
      </c>
      <c r="E2816" s="3">
        <v>3.1924561521126501E-72</v>
      </c>
      <c r="F2816" s="2">
        <v>0.32500000000000001</v>
      </c>
      <c r="G2816" s="2">
        <v>0.40600000000000003</v>
      </c>
    </row>
    <row r="2817" spans="1:7" x14ac:dyDescent="0.2">
      <c r="A2817" s="2" t="s">
        <v>1365</v>
      </c>
      <c r="B2817" s="1" t="s">
        <v>320</v>
      </c>
      <c r="C2817" s="2">
        <v>-0.17769103343668499</v>
      </c>
      <c r="D2817" s="3">
        <v>1.6457797346961099E-82</v>
      </c>
      <c r="E2817" s="3">
        <v>5.42646494124003E-78</v>
      </c>
      <c r="F2817" s="2">
        <v>0.434</v>
      </c>
      <c r="G2817" s="2">
        <v>0.52200000000000002</v>
      </c>
    </row>
    <row r="2818" spans="1:7" x14ac:dyDescent="0.2">
      <c r="A2818" s="2" t="s">
        <v>1365</v>
      </c>
      <c r="B2818" s="1" t="s">
        <v>376</v>
      </c>
      <c r="C2818" s="2">
        <v>-0.17777318178596099</v>
      </c>
      <c r="D2818" s="3">
        <v>2.4224248145627202E-84</v>
      </c>
      <c r="E2818" s="3">
        <v>7.9872190985761993E-80</v>
      </c>
      <c r="F2818" s="2">
        <v>0.248</v>
      </c>
      <c r="G2818" s="2">
        <v>0.33500000000000002</v>
      </c>
    </row>
    <row r="2819" spans="1:7" x14ac:dyDescent="0.2">
      <c r="A2819" s="2" t="s">
        <v>1365</v>
      </c>
      <c r="B2819" s="1" t="s">
        <v>1681</v>
      </c>
      <c r="C2819" s="2">
        <v>-0.17823211453007701</v>
      </c>
      <c r="D2819" s="3">
        <v>5.53942400103496E-83</v>
      </c>
      <c r="E2819" s="3">
        <v>1.8264588816212501E-78</v>
      </c>
      <c r="F2819" s="2">
        <v>0.38500000000000001</v>
      </c>
      <c r="G2819" s="2">
        <v>0.47899999999999998</v>
      </c>
    </row>
    <row r="2820" spans="1:7" x14ac:dyDescent="0.2">
      <c r="A2820" s="2" t="s">
        <v>1365</v>
      </c>
      <c r="B2820" s="1" t="s">
        <v>1682</v>
      </c>
      <c r="C2820" s="2">
        <v>-0.178828842709013</v>
      </c>
      <c r="D2820" s="3">
        <v>5.5302601683175896E-49</v>
      </c>
      <c r="E2820" s="3">
        <v>1.8234373826976801E-44</v>
      </c>
      <c r="F2820" s="2">
        <v>6.2E-2</v>
      </c>
      <c r="G2820" s="2">
        <v>0.104</v>
      </c>
    </row>
    <row r="2821" spans="1:7" x14ac:dyDescent="0.2">
      <c r="A2821" s="2" t="s">
        <v>1365</v>
      </c>
      <c r="B2821" s="1" t="s">
        <v>109</v>
      </c>
      <c r="C2821" s="2">
        <v>-0.178882773798581</v>
      </c>
      <c r="D2821" s="3">
        <v>7.7750380005196702E-105</v>
      </c>
      <c r="E2821" s="3">
        <v>2.5635855295313501E-100</v>
      </c>
      <c r="F2821" s="2">
        <v>7.6999999999999999E-2</v>
      </c>
      <c r="G2821" s="2">
        <v>0.14899999999999999</v>
      </c>
    </row>
    <row r="2822" spans="1:7" x14ac:dyDescent="0.2">
      <c r="A2822" s="2" t="s">
        <v>1365</v>
      </c>
      <c r="B2822" s="1" t="s">
        <v>1683</v>
      </c>
      <c r="C2822" s="2">
        <v>-0.17890753822069499</v>
      </c>
      <c r="D2822" s="3">
        <v>1.3920131339906401E-67</v>
      </c>
      <c r="E2822" s="3">
        <v>4.5897457053939498E-63</v>
      </c>
      <c r="F2822" s="2">
        <v>0.56999999999999995</v>
      </c>
      <c r="G2822" s="2">
        <v>0.63100000000000001</v>
      </c>
    </row>
    <row r="2823" spans="1:7" x14ac:dyDescent="0.2">
      <c r="A2823" s="2" t="s">
        <v>1365</v>
      </c>
      <c r="B2823" s="1" t="s">
        <v>286</v>
      </c>
      <c r="C2823" s="2">
        <v>-0.179065784339208</v>
      </c>
      <c r="D2823" s="3">
        <v>2.2636225582246499E-50</v>
      </c>
      <c r="E2823" s="3">
        <v>7.4636162989783201E-46</v>
      </c>
      <c r="F2823" s="2">
        <v>0.29499999999999998</v>
      </c>
      <c r="G2823" s="2">
        <v>0.35699999999999998</v>
      </c>
    </row>
    <row r="2824" spans="1:7" x14ac:dyDescent="0.2">
      <c r="A2824" s="2" t="s">
        <v>1365</v>
      </c>
      <c r="B2824" s="1" t="s">
        <v>201</v>
      </c>
      <c r="C2824" s="2">
        <v>-0.17981724488704401</v>
      </c>
      <c r="D2824" s="3">
        <v>1.91857767844626E-110</v>
      </c>
      <c r="E2824" s="3">
        <v>6.3259343213729903E-106</v>
      </c>
      <c r="F2824" s="2">
        <v>0.94</v>
      </c>
      <c r="G2824" s="2">
        <v>0.96099999999999997</v>
      </c>
    </row>
    <row r="2825" spans="1:7" x14ac:dyDescent="0.2">
      <c r="A2825" s="2" t="s">
        <v>1365</v>
      </c>
      <c r="B2825" s="1" t="s">
        <v>429</v>
      </c>
      <c r="C2825" s="2">
        <v>-0.18019947962070801</v>
      </c>
      <c r="D2825" s="3">
        <v>1.5318579712435899E-70</v>
      </c>
      <c r="E2825" s="3">
        <v>5.0508421027843499E-66</v>
      </c>
      <c r="F2825" s="2">
        <v>0.46600000000000003</v>
      </c>
      <c r="G2825" s="2">
        <v>0.53500000000000003</v>
      </c>
    </row>
    <row r="2826" spans="1:7" x14ac:dyDescent="0.2">
      <c r="A2826" s="2" t="s">
        <v>1365</v>
      </c>
      <c r="B2826" s="1" t="s">
        <v>58</v>
      </c>
      <c r="C2826" s="2">
        <v>-0.18040585887066901</v>
      </c>
      <c r="D2826" s="3">
        <v>2.6526762703681601E-64</v>
      </c>
      <c r="E2826" s="3">
        <v>8.7464041986578997E-60</v>
      </c>
      <c r="F2826" s="2">
        <v>0.63</v>
      </c>
      <c r="G2826" s="2">
        <v>0.68600000000000005</v>
      </c>
    </row>
    <row r="2827" spans="1:7" x14ac:dyDescent="0.2">
      <c r="A2827" s="2" t="s">
        <v>1365</v>
      </c>
      <c r="B2827" s="1" t="s">
        <v>1198</v>
      </c>
      <c r="C2827" s="2">
        <v>-0.18212128487273699</v>
      </c>
      <c r="D2827" s="3">
        <v>1.1190714994754601E-121</v>
      </c>
      <c r="E2827" s="3">
        <v>3.6898025480704899E-117</v>
      </c>
      <c r="F2827" s="2">
        <v>0.622</v>
      </c>
      <c r="G2827" s="2">
        <v>0.752</v>
      </c>
    </row>
    <row r="2828" spans="1:7" x14ac:dyDescent="0.2">
      <c r="A2828" s="2" t="s">
        <v>1365</v>
      </c>
      <c r="B2828" s="1" t="s">
        <v>1684</v>
      </c>
      <c r="C2828" s="2">
        <v>-0.18240968317275799</v>
      </c>
      <c r="D2828" s="3">
        <v>4.7118338173974701E-49</v>
      </c>
      <c r="E2828" s="3">
        <v>1.55358584627229E-44</v>
      </c>
      <c r="F2828" s="2">
        <v>0.26200000000000001</v>
      </c>
      <c r="G2828" s="2">
        <v>0.32100000000000001</v>
      </c>
    </row>
    <row r="2829" spans="1:7" x14ac:dyDescent="0.2">
      <c r="A2829" s="2" t="s">
        <v>1365</v>
      </c>
      <c r="B2829" s="1" t="s">
        <v>156</v>
      </c>
      <c r="C2829" s="2">
        <v>-0.183158221377762</v>
      </c>
      <c r="D2829" s="3">
        <v>1.14675862730162E-98</v>
      </c>
      <c r="E2829" s="3">
        <v>3.78109254593891E-94</v>
      </c>
      <c r="F2829" s="2">
        <v>0.88100000000000001</v>
      </c>
      <c r="G2829" s="2">
        <v>0.91900000000000004</v>
      </c>
    </row>
    <row r="2830" spans="1:7" x14ac:dyDescent="0.2">
      <c r="A2830" s="2" t="s">
        <v>1365</v>
      </c>
      <c r="B2830" s="1" t="s">
        <v>1305</v>
      </c>
      <c r="C2830" s="2">
        <v>-0.18335425225937399</v>
      </c>
      <c r="D2830" s="3">
        <v>2.0011774802496702E-74</v>
      </c>
      <c r="E2830" s="3">
        <v>6.5982823878792199E-70</v>
      </c>
      <c r="F2830" s="2">
        <v>0.52400000000000002</v>
      </c>
      <c r="G2830" s="2">
        <v>0.60499999999999998</v>
      </c>
    </row>
    <row r="2831" spans="1:7" x14ac:dyDescent="0.2">
      <c r="A2831" s="2" t="s">
        <v>1365</v>
      </c>
      <c r="B2831" s="1" t="s">
        <v>248</v>
      </c>
      <c r="C2831" s="2">
        <v>-0.18436916244698501</v>
      </c>
      <c r="D2831" s="3">
        <v>4.9565542970854101E-56</v>
      </c>
      <c r="E2831" s="3">
        <v>1.6342750828349999E-51</v>
      </c>
      <c r="F2831" s="2">
        <v>0.63400000000000001</v>
      </c>
      <c r="G2831" s="2">
        <v>0.67400000000000004</v>
      </c>
    </row>
    <row r="2832" spans="1:7" x14ac:dyDescent="0.2">
      <c r="A2832" s="2" t="s">
        <v>1365</v>
      </c>
      <c r="B2832" s="1" t="s">
        <v>120</v>
      </c>
      <c r="C2832" s="2">
        <v>-0.18455096227241499</v>
      </c>
      <c r="D2832" s="3">
        <v>6.48260880354263E-68</v>
      </c>
      <c r="E2832" s="3">
        <v>2.13744577470408E-63</v>
      </c>
      <c r="F2832" s="2">
        <v>0.71799999999999997</v>
      </c>
      <c r="G2832" s="2">
        <v>0.75600000000000001</v>
      </c>
    </row>
    <row r="2833" spans="1:7" x14ac:dyDescent="0.2">
      <c r="A2833" s="2" t="s">
        <v>1365</v>
      </c>
      <c r="B2833" s="1" t="s">
        <v>63</v>
      </c>
      <c r="C2833" s="2">
        <v>-0.18533327279001999</v>
      </c>
      <c r="D2833" s="3">
        <v>1.31973481571245E-61</v>
      </c>
      <c r="E2833" s="3">
        <v>4.3514296343671001E-57</v>
      </c>
      <c r="F2833" s="2">
        <v>0.76900000000000002</v>
      </c>
      <c r="G2833" s="2">
        <v>0.79400000000000004</v>
      </c>
    </row>
    <row r="2834" spans="1:7" x14ac:dyDescent="0.2">
      <c r="A2834" s="2" t="s">
        <v>1365</v>
      </c>
      <c r="B2834" s="1" t="s">
        <v>1685</v>
      </c>
      <c r="C2834" s="2">
        <v>-0.18568333397440001</v>
      </c>
      <c r="D2834" s="3">
        <v>1.6402480447122501E-73</v>
      </c>
      <c r="E2834" s="3">
        <v>5.4082258530252402E-69</v>
      </c>
      <c r="F2834" s="2">
        <v>0.58699999999999997</v>
      </c>
      <c r="G2834" s="2">
        <v>0.65500000000000003</v>
      </c>
    </row>
    <row r="2835" spans="1:7" x14ac:dyDescent="0.2">
      <c r="A2835" s="2" t="s">
        <v>1365</v>
      </c>
      <c r="B2835" s="1" t="s">
        <v>283</v>
      </c>
      <c r="C2835" s="2">
        <v>-0.185894460917372</v>
      </c>
      <c r="D2835" s="3">
        <v>3.3952944278746401E-68</v>
      </c>
      <c r="E2835" s="3">
        <v>1.1194964787588201E-63</v>
      </c>
      <c r="F2835" s="2">
        <v>0.47399999999999998</v>
      </c>
      <c r="G2835" s="2">
        <v>0.54100000000000004</v>
      </c>
    </row>
    <row r="2836" spans="1:7" x14ac:dyDescent="0.2">
      <c r="A2836" s="2" t="s">
        <v>1365</v>
      </c>
      <c r="B2836" s="1" t="s">
        <v>75</v>
      </c>
      <c r="C2836" s="2">
        <v>-0.18597779668939801</v>
      </c>
      <c r="D2836" s="3">
        <v>1.2502008718044799E-44</v>
      </c>
      <c r="E2836" s="3">
        <v>4.1221623145137297E-40</v>
      </c>
      <c r="F2836" s="2">
        <v>0.52700000000000002</v>
      </c>
      <c r="G2836" s="2">
        <v>0.57299999999999995</v>
      </c>
    </row>
    <row r="2837" spans="1:7" x14ac:dyDescent="0.2">
      <c r="A2837" s="2" t="s">
        <v>1365</v>
      </c>
      <c r="B2837" s="1" t="s">
        <v>135</v>
      </c>
      <c r="C2837" s="2">
        <v>-0.186019133422438</v>
      </c>
      <c r="D2837" s="3">
        <v>2.21012026738904E-62</v>
      </c>
      <c r="E2837" s="3">
        <v>7.2872085456351394E-58</v>
      </c>
      <c r="F2837" s="2">
        <v>0.47899999999999998</v>
      </c>
      <c r="G2837" s="2">
        <v>0.53900000000000003</v>
      </c>
    </row>
    <row r="2838" spans="1:7" x14ac:dyDescent="0.2">
      <c r="A2838" s="2" t="s">
        <v>1365</v>
      </c>
      <c r="B2838" s="1" t="s">
        <v>164</v>
      </c>
      <c r="C2838" s="2">
        <v>-0.18997409413275901</v>
      </c>
      <c r="D2838" s="3">
        <v>4.4040536111710704E-56</v>
      </c>
      <c r="E2838" s="3">
        <v>1.4521045566753199E-51</v>
      </c>
      <c r="F2838" s="2">
        <v>0.57099999999999995</v>
      </c>
      <c r="G2838" s="2">
        <v>0.625</v>
      </c>
    </row>
    <row r="2839" spans="1:7" x14ac:dyDescent="0.2">
      <c r="A2839" s="2" t="s">
        <v>1365</v>
      </c>
      <c r="B2839" s="1" t="s">
        <v>1032</v>
      </c>
      <c r="C2839" s="2">
        <v>-0.190331601517262</v>
      </c>
      <c r="D2839" s="3">
        <v>1.28933742823179E-94</v>
      </c>
      <c r="E2839" s="3">
        <v>4.2512033683658504E-90</v>
      </c>
      <c r="F2839" s="2">
        <v>0.95399999999999996</v>
      </c>
      <c r="G2839" s="2">
        <v>0.97299999999999998</v>
      </c>
    </row>
    <row r="2840" spans="1:7" x14ac:dyDescent="0.2">
      <c r="A2840" s="2" t="s">
        <v>1365</v>
      </c>
      <c r="B2840" s="1" t="s">
        <v>1686</v>
      </c>
      <c r="C2840" s="2">
        <v>-0.19111367118294001</v>
      </c>
      <c r="D2840" s="3">
        <v>3.3991530452489198E-109</v>
      </c>
      <c r="E2840" s="3">
        <v>1.12076874207947E-104</v>
      </c>
      <c r="F2840" s="2">
        <v>0.91600000000000004</v>
      </c>
      <c r="G2840" s="2">
        <v>0.93899999999999995</v>
      </c>
    </row>
    <row r="2841" spans="1:7" x14ac:dyDescent="0.2">
      <c r="A2841" s="2" t="s">
        <v>1365</v>
      </c>
      <c r="B2841" s="1" t="s">
        <v>150</v>
      </c>
      <c r="C2841" s="2">
        <v>-0.191303533926101</v>
      </c>
      <c r="D2841" s="3">
        <v>2.12244425353405E-59</v>
      </c>
      <c r="E2841" s="3">
        <v>6.9981231927524807E-55</v>
      </c>
      <c r="F2841" s="2">
        <v>0.499</v>
      </c>
      <c r="G2841" s="2">
        <v>0.55400000000000005</v>
      </c>
    </row>
    <row r="2842" spans="1:7" x14ac:dyDescent="0.2">
      <c r="A2842" s="2" t="s">
        <v>1365</v>
      </c>
      <c r="B2842" s="1" t="s">
        <v>1687</v>
      </c>
      <c r="C2842" s="2">
        <v>-0.19166582831404599</v>
      </c>
      <c r="D2842" s="3">
        <v>8.5772721108008006E-74</v>
      </c>
      <c r="E2842" s="3">
        <v>2.8280981603732398E-69</v>
      </c>
      <c r="F2842" s="2">
        <v>0.502</v>
      </c>
      <c r="G2842" s="2">
        <v>0.57199999999999995</v>
      </c>
    </row>
    <row r="2843" spans="1:7" x14ac:dyDescent="0.2">
      <c r="A2843" s="2" t="s">
        <v>1365</v>
      </c>
      <c r="B2843" s="1" t="s">
        <v>1340</v>
      </c>
      <c r="C2843" s="2">
        <v>-0.19176767640895301</v>
      </c>
      <c r="D2843" s="3">
        <v>2.4186517115956499E-68</v>
      </c>
      <c r="E2843" s="3">
        <v>7.9747784234731605E-64</v>
      </c>
      <c r="F2843" s="2">
        <v>0.54300000000000004</v>
      </c>
      <c r="G2843" s="2">
        <v>0.61399999999999999</v>
      </c>
    </row>
    <row r="2844" spans="1:7" x14ac:dyDescent="0.2">
      <c r="A2844" s="2" t="s">
        <v>1365</v>
      </c>
      <c r="B2844" s="1" t="s">
        <v>162</v>
      </c>
      <c r="C2844" s="2">
        <v>-0.192324003178419</v>
      </c>
      <c r="D2844" s="3">
        <v>3.5680000335180899E-87</v>
      </c>
      <c r="E2844" s="3">
        <v>1.17644097105158E-82</v>
      </c>
      <c r="F2844" s="2">
        <v>0.248</v>
      </c>
      <c r="G2844" s="2">
        <v>0.33300000000000002</v>
      </c>
    </row>
    <row r="2845" spans="1:7" x14ac:dyDescent="0.2">
      <c r="A2845" s="2" t="s">
        <v>1365</v>
      </c>
      <c r="B2845" s="1" t="s">
        <v>67</v>
      </c>
      <c r="C2845" s="2">
        <v>-0.192751268418864</v>
      </c>
      <c r="D2845" s="3">
        <v>1.14153681616878E-63</v>
      </c>
      <c r="E2845" s="3">
        <v>3.7638751902716898E-59</v>
      </c>
      <c r="F2845" s="2">
        <v>0.78400000000000003</v>
      </c>
      <c r="G2845" s="2">
        <v>0.80900000000000005</v>
      </c>
    </row>
    <row r="2846" spans="1:7" x14ac:dyDescent="0.2">
      <c r="A2846" s="2" t="s">
        <v>1365</v>
      </c>
      <c r="B2846" s="1" t="s">
        <v>122</v>
      </c>
      <c r="C2846" s="2">
        <v>-0.19314453231706599</v>
      </c>
      <c r="D2846" s="3">
        <v>1.07038245516352E-44</v>
      </c>
      <c r="E2846" s="3">
        <v>3.5292650311651498E-40</v>
      </c>
      <c r="F2846" s="2">
        <v>0.45100000000000001</v>
      </c>
      <c r="G2846" s="2">
        <v>0.5</v>
      </c>
    </row>
    <row r="2847" spans="1:7" x14ac:dyDescent="0.2">
      <c r="A2847" s="2" t="s">
        <v>1365</v>
      </c>
      <c r="B2847" s="1" t="s">
        <v>1688</v>
      </c>
      <c r="C2847" s="2">
        <v>-0.194308171654828</v>
      </c>
      <c r="D2847" s="3">
        <v>4.3099234696014501E-81</v>
      </c>
      <c r="E2847" s="3">
        <v>1.4210679663969899E-76</v>
      </c>
      <c r="F2847" s="2">
        <v>0.374</v>
      </c>
      <c r="G2847" s="2">
        <v>0.45900000000000002</v>
      </c>
    </row>
    <row r="2848" spans="1:7" x14ac:dyDescent="0.2">
      <c r="A2848" s="2" t="s">
        <v>1365</v>
      </c>
      <c r="B2848" s="1" t="s">
        <v>85</v>
      </c>
      <c r="C2848" s="2">
        <v>-0.194545387289037</v>
      </c>
      <c r="D2848" s="3">
        <v>8.0857618167985996E-69</v>
      </c>
      <c r="E2848" s="3">
        <v>2.6660373862348299E-64</v>
      </c>
      <c r="F2848" s="2">
        <v>0.68700000000000006</v>
      </c>
      <c r="G2848" s="2">
        <v>0.73</v>
      </c>
    </row>
    <row r="2849" spans="1:7" x14ac:dyDescent="0.2">
      <c r="A2849" s="2" t="s">
        <v>1365</v>
      </c>
      <c r="B2849" s="1" t="s">
        <v>332</v>
      </c>
      <c r="C2849" s="2">
        <v>-0.19455042179778101</v>
      </c>
      <c r="D2849" s="3">
        <v>1.07957576853949E-74</v>
      </c>
      <c r="E2849" s="3">
        <v>3.5595772240284102E-70</v>
      </c>
      <c r="F2849" s="2">
        <v>0.46500000000000002</v>
      </c>
      <c r="G2849" s="2">
        <v>0.53600000000000003</v>
      </c>
    </row>
    <row r="2850" spans="1:7" x14ac:dyDescent="0.2">
      <c r="A2850" s="2" t="s">
        <v>1365</v>
      </c>
      <c r="B2850" s="1" t="s">
        <v>202</v>
      </c>
      <c r="C2850" s="2">
        <v>-0.197591632519345</v>
      </c>
      <c r="D2850" s="3">
        <v>4.4033199264831799E-84</v>
      </c>
      <c r="E2850" s="3">
        <v>1.4518626461600301E-79</v>
      </c>
      <c r="F2850" s="2">
        <v>0.41899999999999998</v>
      </c>
      <c r="G2850" s="2">
        <v>0.50700000000000001</v>
      </c>
    </row>
    <row r="2851" spans="1:7" x14ac:dyDescent="0.2">
      <c r="A2851" s="2" t="s">
        <v>1365</v>
      </c>
      <c r="B2851" s="1" t="s">
        <v>137</v>
      </c>
      <c r="C2851" s="2">
        <v>-0.19764614851114601</v>
      </c>
      <c r="D2851" s="3">
        <v>9.0103436021170196E-100</v>
      </c>
      <c r="E2851" s="3">
        <v>2.9708904924900199E-95</v>
      </c>
      <c r="F2851" s="2">
        <v>0.14099999999999999</v>
      </c>
      <c r="G2851" s="2">
        <v>0.223</v>
      </c>
    </row>
    <row r="2852" spans="1:7" x14ac:dyDescent="0.2">
      <c r="A2852" s="2" t="s">
        <v>1365</v>
      </c>
      <c r="B2852" s="1" t="s">
        <v>209</v>
      </c>
      <c r="C2852" s="2">
        <v>-0.19987462201232201</v>
      </c>
      <c r="D2852" s="3">
        <v>7.6534501743051995E-73</v>
      </c>
      <c r="E2852" s="3">
        <v>2.52349559147191E-68</v>
      </c>
      <c r="F2852" s="2">
        <v>0.432</v>
      </c>
      <c r="G2852" s="2">
        <v>0.504</v>
      </c>
    </row>
    <row r="2853" spans="1:7" x14ac:dyDescent="0.2">
      <c r="A2853" s="2" t="s">
        <v>1365</v>
      </c>
      <c r="B2853" s="1" t="s">
        <v>1689</v>
      </c>
      <c r="C2853" s="2">
        <v>-0.20032352340303999</v>
      </c>
      <c r="D2853" s="3">
        <v>1.21205459037446E-82</v>
      </c>
      <c r="E2853" s="3">
        <v>3.9963863953826602E-78</v>
      </c>
      <c r="F2853" s="2">
        <v>0.39400000000000002</v>
      </c>
      <c r="G2853" s="2">
        <v>0.47799999999999998</v>
      </c>
    </row>
    <row r="2854" spans="1:7" x14ac:dyDescent="0.2">
      <c r="A2854" s="2" t="s">
        <v>1365</v>
      </c>
      <c r="B2854" s="1" t="s">
        <v>39</v>
      </c>
      <c r="C2854" s="2">
        <v>-0.201097793718095</v>
      </c>
      <c r="D2854" s="3">
        <v>1.2950445562715499E-51</v>
      </c>
      <c r="E2854" s="3">
        <v>4.2700209109385502E-47</v>
      </c>
      <c r="F2854" s="2">
        <v>0.61</v>
      </c>
      <c r="G2854" s="2">
        <v>0.65100000000000002</v>
      </c>
    </row>
    <row r="2855" spans="1:7" x14ac:dyDescent="0.2">
      <c r="A2855" s="2" t="s">
        <v>1365</v>
      </c>
      <c r="B2855" s="1" t="s">
        <v>90</v>
      </c>
      <c r="C2855" s="2">
        <v>-0.20160552977148399</v>
      </c>
      <c r="D2855" s="3">
        <v>2.8639145293027098E-70</v>
      </c>
      <c r="E2855" s="3">
        <v>9.4428989860169098E-66</v>
      </c>
      <c r="F2855" s="2">
        <v>0.54600000000000004</v>
      </c>
      <c r="G2855" s="2">
        <v>0.60199999999999998</v>
      </c>
    </row>
    <row r="2856" spans="1:7" x14ac:dyDescent="0.2">
      <c r="A2856" s="2" t="s">
        <v>1365</v>
      </c>
      <c r="B2856" s="1" t="s">
        <v>488</v>
      </c>
      <c r="C2856" s="2">
        <v>-0.20164790995610599</v>
      </c>
      <c r="D2856" s="3">
        <v>1.26756019990603E-105</v>
      </c>
      <c r="E2856" s="3">
        <v>4.1793994911301499E-101</v>
      </c>
      <c r="F2856" s="2">
        <v>0.38200000000000001</v>
      </c>
      <c r="G2856" s="2">
        <v>0.48599999999999999</v>
      </c>
    </row>
    <row r="2857" spans="1:7" x14ac:dyDescent="0.2">
      <c r="A2857" s="2" t="s">
        <v>1365</v>
      </c>
      <c r="B2857" s="1" t="s">
        <v>146</v>
      </c>
      <c r="C2857" s="2">
        <v>-0.202861049393637</v>
      </c>
      <c r="D2857" s="3">
        <v>1.9482086554670698E-80</v>
      </c>
      <c r="E2857" s="3">
        <v>6.4236335788060299E-76</v>
      </c>
      <c r="F2857" s="2">
        <v>0.70799999999999996</v>
      </c>
      <c r="G2857" s="2">
        <v>0.76400000000000001</v>
      </c>
    </row>
    <row r="2858" spans="1:7" x14ac:dyDescent="0.2">
      <c r="A2858" s="2" t="s">
        <v>1365</v>
      </c>
      <c r="B2858" s="1" t="s">
        <v>459</v>
      </c>
      <c r="C2858" s="2">
        <v>-0.20302033195887501</v>
      </c>
      <c r="D2858" s="3">
        <v>6.1979633984837198E-132</v>
      </c>
      <c r="E2858" s="3">
        <v>2.0435924917480502E-127</v>
      </c>
      <c r="F2858" s="2">
        <v>0.93400000000000005</v>
      </c>
      <c r="G2858" s="2">
        <v>0.96499999999999997</v>
      </c>
    </row>
    <row r="2859" spans="1:7" x14ac:dyDescent="0.2">
      <c r="A2859" s="2" t="s">
        <v>1365</v>
      </c>
      <c r="B2859" s="1" t="s">
        <v>1690</v>
      </c>
      <c r="C2859" s="2">
        <v>-0.20330918938178999</v>
      </c>
      <c r="D2859" s="3">
        <v>7.4593580134283496E-117</v>
      </c>
      <c r="E2859" s="3">
        <v>2.4594995241875898E-112</v>
      </c>
      <c r="F2859" s="2">
        <v>0.73699999999999999</v>
      </c>
      <c r="G2859" s="2">
        <v>0.81499999999999995</v>
      </c>
    </row>
    <row r="2860" spans="1:7" x14ac:dyDescent="0.2">
      <c r="A2860" s="2" t="s">
        <v>1365</v>
      </c>
      <c r="B2860" s="1" t="s">
        <v>303</v>
      </c>
      <c r="C2860" s="2">
        <v>-0.20351159143297201</v>
      </c>
      <c r="D2860" s="3">
        <v>1.6120548462509801E-112</v>
      </c>
      <c r="E2860" s="3">
        <v>5.3152672390587199E-108</v>
      </c>
      <c r="F2860" s="2">
        <v>0.70899999999999996</v>
      </c>
      <c r="G2860" s="2">
        <v>0.77400000000000002</v>
      </c>
    </row>
    <row r="2861" spans="1:7" x14ac:dyDescent="0.2">
      <c r="A2861" s="2" t="s">
        <v>1365</v>
      </c>
      <c r="B2861" s="1" t="s">
        <v>95</v>
      </c>
      <c r="C2861" s="2">
        <v>-0.203859081931689</v>
      </c>
      <c r="D2861" s="3">
        <v>2.65736800539436E-73</v>
      </c>
      <c r="E2861" s="3">
        <v>8.7618737873862801E-69</v>
      </c>
      <c r="F2861" s="2">
        <v>0.60499999999999998</v>
      </c>
      <c r="G2861" s="2">
        <v>0.66200000000000003</v>
      </c>
    </row>
    <row r="2862" spans="1:7" x14ac:dyDescent="0.2">
      <c r="A2862" s="2" t="s">
        <v>1365</v>
      </c>
      <c r="B2862" s="1" t="s">
        <v>151</v>
      </c>
      <c r="C2862" s="2">
        <v>-0.20418637435537401</v>
      </c>
      <c r="D2862" s="3">
        <v>4.7628684686688298E-84</v>
      </c>
      <c r="E2862" s="3">
        <v>1.5704129914894901E-79</v>
      </c>
      <c r="F2862" s="2">
        <v>0.40899999999999997</v>
      </c>
      <c r="G2862" s="2">
        <v>0.49099999999999999</v>
      </c>
    </row>
    <row r="2863" spans="1:7" x14ac:dyDescent="0.2">
      <c r="A2863" s="2" t="s">
        <v>1365</v>
      </c>
      <c r="B2863" s="1" t="s">
        <v>943</v>
      </c>
      <c r="C2863" s="2">
        <v>-0.20419889165867799</v>
      </c>
      <c r="D2863" s="3">
        <v>4.3614928598361001E-87</v>
      </c>
      <c r="E2863" s="3">
        <v>1.4380714257451599E-82</v>
      </c>
      <c r="F2863" s="2">
        <v>0.63300000000000001</v>
      </c>
      <c r="G2863" s="2">
        <v>0.72399999999999998</v>
      </c>
    </row>
    <row r="2864" spans="1:7" x14ac:dyDescent="0.2">
      <c r="A2864" s="2" t="s">
        <v>1365</v>
      </c>
      <c r="B2864" s="1" t="s">
        <v>88</v>
      </c>
      <c r="C2864" s="2">
        <v>-0.20449601710180301</v>
      </c>
      <c r="D2864" s="3">
        <v>8.5864143232202995E-105</v>
      </c>
      <c r="E2864" s="3">
        <v>2.8311125306522E-100</v>
      </c>
      <c r="F2864" s="2">
        <v>0.88100000000000001</v>
      </c>
      <c r="G2864" s="2">
        <v>0.92100000000000004</v>
      </c>
    </row>
    <row r="2865" spans="1:7" x14ac:dyDescent="0.2">
      <c r="A2865" s="2" t="s">
        <v>1365</v>
      </c>
      <c r="B2865" s="1" t="s">
        <v>212</v>
      </c>
      <c r="C2865" s="2">
        <v>-0.20603033498659001</v>
      </c>
      <c r="D2865" s="3">
        <v>5.7918277827975896E-82</v>
      </c>
      <c r="E2865" s="3">
        <v>1.9096814565440198E-77</v>
      </c>
      <c r="F2865" s="2">
        <v>0.314</v>
      </c>
      <c r="G2865" s="2">
        <v>0.39600000000000002</v>
      </c>
    </row>
    <row r="2866" spans="1:7" x14ac:dyDescent="0.2">
      <c r="A2866" s="2" t="s">
        <v>1365</v>
      </c>
      <c r="B2866" s="1" t="s">
        <v>385</v>
      </c>
      <c r="C2866" s="2">
        <v>-0.20698437071040901</v>
      </c>
      <c r="D2866" s="3">
        <v>3.9818309834040701E-112</v>
      </c>
      <c r="E2866" s="3">
        <v>1.3128893118479899E-107</v>
      </c>
      <c r="F2866" s="2">
        <v>0.627</v>
      </c>
      <c r="G2866" s="2">
        <v>0.71</v>
      </c>
    </row>
    <row r="2867" spans="1:7" x14ac:dyDescent="0.2">
      <c r="A2867" s="2" t="s">
        <v>1365</v>
      </c>
      <c r="B2867" s="1" t="s">
        <v>183</v>
      </c>
      <c r="C2867" s="2">
        <v>-0.207112240307327</v>
      </c>
      <c r="D2867" s="3">
        <v>1.1510719940893101E-89</v>
      </c>
      <c r="E2867" s="3">
        <v>3.7953145789112902E-85</v>
      </c>
      <c r="F2867" s="2">
        <v>0.26400000000000001</v>
      </c>
      <c r="G2867" s="2">
        <v>0.35099999999999998</v>
      </c>
    </row>
    <row r="2868" spans="1:7" x14ac:dyDescent="0.2">
      <c r="A2868" s="2" t="s">
        <v>1365</v>
      </c>
      <c r="B2868" s="1" t="s">
        <v>239</v>
      </c>
      <c r="C2868" s="2">
        <v>-0.20777396513249999</v>
      </c>
      <c r="D2868" s="3">
        <v>1.19702915738521E-102</v>
      </c>
      <c r="E2868" s="3">
        <v>3.9468445377304999E-98</v>
      </c>
      <c r="F2868" s="2">
        <v>0.218</v>
      </c>
      <c r="G2868" s="2">
        <v>0.31</v>
      </c>
    </row>
    <row r="2869" spans="1:7" x14ac:dyDescent="0.2">
      <c r="A2869" s="2" t="s">
        <v>1365</v>
      </c>
      <c r="B2869" s="1" t="s">
        <v>819</v>
      </c>
      <c r="C2869" s="2">
        <v>-0.208013302553886</v>
      </c>
      <c r="D2869" s="3">
        <v>7.7771929429951396E-38</v>
      </c>
      <c r="E2869" s="3">
        <v>2.5642960571643602E-33</v>
      </c>
      <c r="F2869" s="2">
        <v>6.8000000000000005E-2</v>
      </c>
      <c r="G2869" s="2">
        <v>0.106</v>
      </c>
    </row>
    <row r="2870" spans="1:7" x14ac:dyDescent="0.2">
      <c r="A2870" s="2" t="s">
        <v>1365</v>
      </c>
      <c r="B2870" s="1" t="s">
        <v>107</v>
      </c>
      <c r="C2870" s="2">
        <v>-0.208282334384808</v>
      </c>
      <c r="D2870" s="3">
        <v>6.1554498873976994E-95</v>
      </c>
      <c r="E2870" s="3">
        <v>2.0295749368727701E-90</v>
      </c>
      <c r="F2870" s="2">
        <v>0.52300000000000002</v>
      </c>
      <c r="G2870" s="2">
        <v>0.60499999999999998</v>
      </c>
    </row>
    <row r="2871" spans="1:7" x14ac:dyDescent="0.2">
      <c r="A2871" s="2" t="s">
        <v>1365</v>
      </c>
      <c r="B2871" s="1" t="s">
        <v>1364</v>
      </c>
      <c r="C2871" s="2">
        <v>-0.20903653213711601</v>
      </c>
      <c r="D2871" s="3">
        <v>2.4965800439770499E-121</v>
      </c>
      <c r="E2871" s="3">
        <v>8.2317237210011197E-117</v>
      </c>
      <c r="F2871" s="2">
        <v>0.98799999999999999</v>
      </c>
      <c r="G2871" s="2">
        <v>0.99</v>
      </c>
    </row>
    <row r="2872" spans="1:7" x14ac:dyDescent="0.2">
      <c r="A2872" s="2" t="s">
        <v>1365</v>
      </c>
      <c r="B2872" s="1" t="s">
        <v>86</v>
      </c>
      <c r="C2872" s="2">
        <v>-0.20915314070211</v>
      </c>
      <c r="D2872" s="3">
        <v>1.9003086736631501E-72</v>
      </c>
      <c r="E2872" s="3">
        <v>6.2656977588021403E-68</v>
      </c>
      <c r="F2872" s="2">
        <v>0.48</v>
      </c>
      <c r="G2872" s="2">
        <v>0.54500000000000004</v>
      </c>
    </row>
    <row r="2873" spans="1:7" x14ac:dyDescent="0.2">
      <c r="A2873" s="2" t="s">
        <v>1365</v>
      </c>
      <c r="B2873" s="1" t="s">
        <v>242</v>
      </c>
      <c r="C2873" s="2">
        <v>-0.209751564386952</v>
      </c>
      <c r="D2873" s="3">
        <v>2.7749746856013099E-94</v>
      </c>
      <c r="E2873" s="3">
        <v>9.1496465333646498E-90</v>
      </c>
      <c r="F2873" s="2">
        <v>0.41799999999999998</v>
      </c>
      <c r="G2873" s="2">
        <v>0.50600000000000001</v>
      </c>
    </row>
    <row r="2874" spans="1:7" x14ac:dyDescent="0.2">
      <c r="A2874" s="2" t="s">
        <v>1365</v>
      </c>
      <c r="B2874" s="1" t="s">
        <v>340</v>
      </c>
      <c r="C2874" s="2">
        <v>-0.21047189652724901</v>
      </c>
      <c r="D2874" s="3">
        <v>2.7666557069371699E-109</v>
      </c>
      <c r="E2874" s="3">
        <v>9.1222171969132497E-105</v>
      </c>
      <c r="F2874" s="2">
        <v>0.65500000000000003</v>
      </c>
      <c r="G2874" s="2">
        <v>0.72899999999999998</v>
      </c>
    </row>
    <row r="2875" spans="1:7" x14ac:dyDescent="0.2">
      <c r="A2875" s="2" t="s">
        <v>1365</v>
      </c>
      <c r="B2875" s="1" t="s">
        <v>1008</v>
      </c>
      <c r="C2875" s="2">
        <v>-0.21077966136742399</v>
      </c>
      <c r="D2875" s="3">
        <v>1.07964187343116E-31</v>
      </c>
      <c r="E2875" s="3">
        <v>3.5597951850772402E-27</v>
      </c>
      <c r="F2875" s="2">
        <v>0.123</v>
      </c>
      <c r="G2875" s="2">
        <v>0.16300000000000001</v>
      </c>
    </row>
    <row r="2876" spans="1:7" x14ac:dyDescent="0.2">
      <c r="A2876" s="2" t="s">
        <v>1365</v>
      </c>
      <c r="B2876" s="1" t="s">
        <v>61</v>
      </c>
      <c r="C2876" s="2">
        <v>-0.21108849426463699</v>
      </c>
      <c r="D2876" s="3">
        <v>3.4690057285533498E-13</v>
      </c>
      <c r="E2876" s="3">
        <v>1.14380056881861E-8</v>
      </c>
      <c r="F2876" s="2">
        <v>0.46700000000000003</v>
      </c>
      <c r="G2876" s="2">
        <v>0.47</v>
      </c>
    </row>
    <row r="2877" spans="1:7" x14ac:dyDescent="0.2">
      <c r="A2877" s="2" t="s">
        <v>1365</v>
      </c>
      <c r="B2877" s="1" t="s">
        <v>230</v>
      </c>
      <c r="C2877" s="2">
        <v>-0.212045720296031</v>
      </c>
      <c r="D2877" s="3">
        <v>3.7611827457677999E-116</v>
      </c>
      <c r="E2877" s="3">
        <v>1.2401371749345601E-111</v>
      </c>
      <c r="F2877" s="2">
        <v>0.55600000000000005</v>
      </c>
      <c r="G2877" s="2">
        <v>0.65100000000000002</v>
      </c>
    </row>
    <row r="2878" spans="1:7" x14ac:dyDescent="0.2">
      <c r="A2878" s="2" t="s">
        <v>1365</v>
      </c>
      <c r="B2878" s="1" t="s">
        <v>1691</v>
      </c>
      <c r="C2878" s="2">
        <v>-0.21292293477060001</v>
      </c>
      <c r="D2878" s="3">
        <v>7.0769126046412605E-119</v>
      </c>
      <c r="E2878" s="3">
        <v>2.33339962400232E-114</v>
      </c>
      <c r="F2878" s="2">
        <v>0.78700000000000003</v>
      </c>
      <c r="G2878" s="2">
        <v>0.85699999999999998</v>
      </c>
    </row>
    <row r="2879" spans="1:7" x14ac:dyDescent="0.2">
      <c r="A2879" s="2" t="s">
        <v>1365</v>
      </c>
      <c r="B2879" s="1" t="s">
        <v>74</v>
      </c>
      <c r="C2879" s="2">
        <v>-0.21306786277339601</v>
      </c>
      <c r="D2879" s="3">
        <v>1.16095827552519E-68</v>
      </c>
      <c r="E2879" s="3">
        <v>3.8279116260616499E-64</v>
      </c>
      <c r="F2879" s="2">
        <v>0.59499999999999997</v>
      </c>
      <c r="G2879" s="2">
        <v>0.64900000000000002</v>
      </c>
    </row>
    <row r="2880" spans="1:7" x14ac:dyDescent="0.2">
      <c r="A2880" s="2" t="s">
        <v>1365</v>
      </c>
      <c r="B2880" s="1" t="s">
        <v>1060</v>
      </c>
      <c r="C2880" s="2">
        <v>-0.21381118182164599</v>
      </c>
      <c r="D2880" s="3">
        <v>3.9440115247150499E-105</v>
      </c>
      <c r="E2880" s="3">
        <v>1.3004194799290499E-100</v>
      </c>
      <c r="F2880" s="2">
        <v>0.66100000000000003</v>
      </c>
      <c r="G2880" s="2">
        <v>0.76500000000000001</v>
      </c>
    </row>
    <row r="2881" spans="1:7" x14ac:dyDescent="0.2">
      <c r="A2881" s="2" t="s">
        <v>1365</v>
      </c>
      <c r="B2881" s="1" t="s">
        <v>1342</v>
      </c>
      <c r="C2881" s="2">
        <v>-0.214058834717442</v>
      </c>
      <c r="D2881" s="3">
        <v>1.92872040770272E-44</v>
      </c>
      <c r="E2881" s="3">
        <v>6.3593769282773998E-40</v>
      </c>
      <c r="F2881" s="2">
        <v>0.92400000000000004</v>
      </c>
      <c r="G2881" s="2">
        <v>0.93300000000000005</v>
      </c>
    </row>
    <row r="2882" spans="1:7" x14ac:dyDescent="0.2">
      <c r="A2882" s="2" t="s">
        <v>1365</v>
      </c>
      <c r="B2882" s="1" t="s">
        <v>1159</v>
      </c>
      <c r="C2882" s="2">
        <v>-0.21525027580970199</v>
      </c>
      <c r="D2882" s="3">
        <v>4.5561880487119001E-10</v>
      </c>
      <c r="E2882" s="3">
        <v>1.50226632342129E-5</v>
      </c>
      <c r="F2882" s="2">
        <v>0.72199999999999998</v>
      </c>
      <c r="G2882" s="2">
        <v>0.751</v>
      </c>
    </row>
    <row r="2883" spans="1:7" x14ac:dyDescent="0.2">
      <c r="A2883" s="2" t="s">
        <v>1365</v>
      </c>
      <c r="B2883" s="1" t="s">
        <v>520</v>
      </c>
      <c r="C2883" s="2">
        <v>-0.21583363356336099</v>
      </c>
      <c r="D2883" s="3">
        <v>8.5720732916463097E-115</v>
      </c>
      <c r="E2883" s="3">
        <v>2.8263840057216201E-110</v>
      </c>
      <c r="F2883" s="2">
        <v>0.40200000000000002</v>
      </c>
      <c r="G2883" s="2">
        <v>0.51300000000000001</v>
      </c>
    </row>
    <row r="2884" spans="1:7" x14ac:dyDescent="0.2">
      <c r="A2884" s="2" t="s">
        <v>1365</v>
      </c>
      <c r="B2884" s="1" t="s">
        <v>47</v>
      </c>
      <c r="C2884" s="2">
        <v>-0.21669880577033299</v>
      </c>
      <c r="D2884" s="3">
        <v>1.05891312049792E-72</v>
      </c>
      <c r="E2884" s="3">
        <v>3.4914483409057499E-68</v>
      </c>
      <c r="F2884" s="2">
        <v>0.56999999999999995</v>
      </c>
      <c r="G2884" s="2">
        <v>0.63</v>
      </c>
    </row>
    <row r="2885" spans="1:7" x14ac:dyDescent="0.2">
      <c r="A2885" s="2" t="s">
        <v>1365</v>
      </c>
      <c r="B2885" s="1" t="s">
        <v>443</v>
      </c>
      <c r="C2885" s="2">
        <v>-0.21684996875117701</v>
      </c>
      <c r="D2885" s="3">
        <v>1.3016733297813099E-155</v>
      </c>
      <c r="E2885" s="3">
        <v>4.2918773029549301E-151</v>
      </c>
      <c r="F2885" s="2">
        <v>0.63200000000000001</v>
      </c>
      <c r="G2885" s="2">
        <v>0.74299999999999999</v>
      </c>
    </row>
    <row r="2886" spans="1:7" x14ac:dyDescent="0.2">
      <c r="A2886" s="2" t="s">
        <v>1365</v>
      </c>
      <c r="B2886" s="1" t="s">
        <v>44</v>
      </c>
      <c r="C2886" s="2">
        <v>-0.21719452326893701</v>
      </c>
      <c r="D2886" s="3">
        <v>1.7568735387432E-104</v>
      </c>
      <c r="E2886" s="3">
        <v>5.7927634319440803E-100</v>
      </c>
      <c r="F2886" s="2">
        <v>0.73599999999999999</v>
      </c>
      <c r="G2886" s="2">
        <v>0.79500000000000004</v>
      </c>
    </row>
    <row r="2887" spans="1:7" x14ac:dyDescent="0.2">
      <c r="A2887" s="2" t="s">
        <v>1365</v>
      </c>
      <c r="B2887" s="1" t="s">
        <v>127</v>
      </c>
      <c r="C2887" s="2">
        <v>-0.21817593447737499</v>
      </c>
      <c r="D2887" s="3">
        <v>2.59895872373751E-97</v>
      </c>
      <c r="E2887" s="3">
        <v>8.5692867039073193E-93</v>
      </c>
      <c r="F2887" s="2">
        <v>0.33300000000000002</v>
      </c>
      <c r="G2887" s="2">
        <v>0.42099999999999999</v>
      </c>
    </row>
    <row r="2888" spans="1:7" x14ac:dyDescent="0.2">
      <c r="A2888" s="2" t="s">
        <v>1365</v>
      </c>
      <c r="B2888" s="1" t="s">
        <v>112</v>
      </c>
      <c r="C2888" s="2">
        <v>-0.21820664663992101</v>
      </c>
      <c r="D2888" s="3">
        <v>1.2937641618885501E-72</v>
      </c>
      <c r="E2888" s="3">
        <v>4.2657991945789401E-68</v>
      </c>
      <c r="F2888" s="2">
        <v>0.72299999999999998</v>
      </c>
      <c r="G2888" s="2">
        <v>0.755</v>
      </c>
    </row>
    <row r="2889" spans="1:7" x14ac:dyDescent="0.2">
      <c r="A2889" s="2" t="s">
        <v>1365</v>
      </c>
      <c r="B2889" s="1" t="s">
        <v>259</v>
      </c>
      <c r="C2889" s="2">
        <v>-0.21833482355565301</v>
      </c>
      <c r="D2889" s="3">
        <v>6.2981573485218196E-110</v>
      </c>
      <c r="E2889" s="3">
        <v>2.0766284409546202E-105</v>
      </c>
      <c r="F2889" s="2">
        <v>0.82799999999999996</v>
      </c>
      <c r="G2889" s="2">
        <v>0.872</v>
      </c>
    </row>
    <row r="2890" spans="1:7" x14ac:dyDescent="0.2">
      <c r="A2890" s="2" t="s">
        <v>1365</v>
      </c>
      <c r="B2890" s="1" t="s">
        <v>91</v>
      </c>
      <c r="C2890" s="2">
        <v>-0.21902760803403701</v>
      </c>
      <c r="D2890" s="3">
        <v>1.11961361784211E-74</v>
      </c>
      <c r="E2890" s="3">
        <v>3.6915900207490098E-70</v>
      </c>
      <c r="F2890" s="2">
        <v>0.34399999999999997</v>
      </c>
      <c r="G2890" s="2">
        <v>0.42299999999999999</v>
      </c>
    </row>
    <row r="2891" spans="1:7" x14ac:dyDescent="0.2">
      <c r="A2891" s="2" t="s">
        <v>1365</v>
      </c>
      <c r="B2891" s="1" t="s">
        <v>130</v>
      </c>
      <c r="C2891" s="2">
        <v>-0.22059373944140501</v>
      </c>
      <c r="D2891" s="3">
        <v>5.1067556478971998E-105</v>
      </c>
      <c r="E2891" s="3">
        <v>1.6837994722246601E-100</v>
      </c>
      <c r="F2891" s="2">
        <v>0.41</v>
      </c>
      <c r="G2891" s="2">
        <v>0.50700000000000001</v>
      </c>
    </row>
    <row r="2892" spans="1:7" x14ac:dyDescent="0.2">
      <c r="A2892" s="2" t="s">
        <v>1365</v>
      </c>
      <c r="B2892" s="1" t="s">
        <v>116</v>
      </c>
      <c r="C2892" s="2">
        <v>-0.22117852386810599</v>
      </c>
      <c r="D2892" s="3">
        <v>9.3599295843255593E-87</v>
      </c>
      <c r="E2892" s="3">
        <v>3.0861559825438198E-82</v>
      </c>
      <c r="F2892" s="2">
        <v>0.35499999999999998</v>
      </c>
      <c r="G2892" s="2">
        <v>0.439</v>
      </c>
    </row>
    <row r="2893" spans="1:7" x14ac:dyDescent="0.2">
      <c r="A2893" s="2" t="s">
        <v>1365</v>
      </c>
      <c r="B2893" s="1" t="s">
        <v>531</v>
      </c>
      <c r="C2893" s="2">
        <v>-0.22133735648872599</v>
      </c>
      <c r="D2893" s="3">
        <v>6.3856043316612701E-151</v>
      </c>
      <c r="E2893" s="3">
        <v>2.1054614602353501E-146</v>
      </c>
      <c r="F2893" s="2">
        <v>0.67200000000000004</v>
      </c>
      <c r="G2893" s="2">
        <v>0.77800000000000002</v>
      </c>
    </row>
    <row r="2894" spans="1:7" x14ac:dyDescent="0.2">
      <c r="A2894" s="2" t="s">
        <v>1365</v>
      </c>
      <c r="B2894" s="1" t="s">
        <v>106</v>
      </c>
      <c r="C2894" s="2">
        <v>-0.22165949684184499</v>
      </c>
      <c r="D2894" s="3">
        <v>6.6406179517789702E-104</v>
      </c>
      <c r="E2894" s="3">
        <v>2.18954455106056E-99</v>
      </c>
      <c r="F2894" s="2">
        <v>0.27500000000000002</v>
      </c>
      <c r="G2894" s="2">
        <v>0.371</v>
      </c>
    </row>
    <row r="2895" spans="1:7" x14ac:dyDescent="0.2">
      <c r="A2895" s="2" t="s">
        <v>1365</v>
      </c>
      <c r="B2895" s="1" t="s">
        <v>1692</v>
      </c>
      <c r="C2895" s="2">
        <v>-0.222361710754166</v>
      </c>
      <c r="D2895" s="3">
        <v>1.8002960829706101E-123</v>
      </c>
      <c r="E2895" s="3">
        <v>5.9359362447707004E-119</v>
      </c>
      <c r="F2895" s="2">
        <v>0.56200000000000006</v>
      </c>
      <c r="G2895" s="2">
        <v>0.66400000000000003</v>
      </c>
    </row>
    <row r="2896" spans="1:7" x14ac:dyDescent="0.2">
      <c r="A2896" s="2" t="s">
        <v>1365</v>
      </c>
      <c r="B2896" s="1" t="s">
        <v>970</v>
      </c>
      <c r="C2896" s="2">
        <v>-0.22419701803880199</v>
      </c>
      <c r="D2896" s="3">
        <v>1.7416073533511799E-64</v>
      </c>
      <c r="E2896" s="3">
        <v>5.7424277654695095E-60</v>
      </c>
      <c r="F2896" s="2">
        <v>0.52800000000000002</v>
      </c>
      <c r="G2896" s="2">
        <v>0.59699999999999998</v>
      </c>
    </row>
    <row r="2897" spans="1:7" x14ac:dyDescent="0.2">
      <c r="A2897" s="2" t="s">
        <v>1365</v>
      </c>
      <c r="B2897" s="1" t="s">
        <v>1693</v>
      </c>
      <c r="C2897" s="2">
        <v>-0.22441953639807199</v>
      </c>
      <c r="D2897" s="3">
        <v>2.35726996763675E-158</v>
      </c>
      <c r="E2897" s="3">
        <v>7.7723905372918797E-154</v>
      </c>
      <c r="F2897" s="2">
        <v>0.63100000000000001</v>
      </c>
      <c r="G2897" s="2">
        <v>0.752</v>
      </c>
    </row>
    <row r="2898" spans="1:7" x14ac:dyDescent="0.2">
      <c r="A2898" s="2" t="s">
        <v>1365</v>
      </c>
      <c r="B2898" s="1" t="s">
        <v>62</v>
      </c>
      <c r="C2898" s="2">
        <v>-0.224582160828116</v>
      </c>
      <c r="D2898" s="3">
        <v>2.129741015213E-61</v>
      </c>
      <c r="E2898" s="3">
        <v>7.0221820753603004E-57</v>
      </c>
      <c r="F2898" s="2">
        <v>0.53600000000000003</v>
      </c>
      <c r="G2898" s="2">
        <v>0.58599999999999997</v>
      </c>
    </row>
    <row r="2899" spans="1:7" x14ac:dyDescent="0.2">
      <c r="A2899" s="2" t="s">
        <v>1365</v>
      </c>
      <c r="B2899" s="1" t="s">
        <v>1144</v>
      </c>
      <c r="C2899" s="2">
        <v>-0.22511505841473101</v>
      </c>
      <c r="D2899" s="3">
        <v>4.03138758156429E-28</v>
      </c>
      <c r="E2899" s="3">
        <v>1.3292291133933801E-23</v>
      </c>
      <c r="F2899" s="2">
        <v>0.88</v>
      </c>
      <c r="G2899" s="2">
        <v>0.90400000000000003</v>
      </c>
    </row>
    <row r="2900" spans="1:7" x14ac:dyDescent="0.2">
      <c r="A2900" s="2" t="s">
        <v>1365</v>
      </c>
      <c r="B2900" s="1" t="s">
        <v>141</v>
      </c>
      <c r="C2900" s="2">
        <v>-0.22518846546250801</v>
      </c>
      <c r="D2900" s="3">
        <v>1.14738065071782E-99</v>
      </c>
      <c r="E2900" s="3">
        <v>3.7831434815467798E-95</v>
      </c>
      <c r="F2900" s="2">
        <v>0.57499999999999996</v>
      </c>
      <c r="G2900" s="2">
        <v>0.65300000000000002</v>
      </c>
    </row>
    <row r="2901" spans="1:7" x14ac:dyDescent="0.2">
      <c r="A2901" s="2" t="s">
        <v>1365</v>
      </c>
      <c r="B2901" s="1" t="s">
        <v>84</v>
      </c>
      <c r="C2901" s="2">
        <v>-0.225479392589854</v>
      </c>
      <c r="D2901" s="3">
        <v>4.0324223996682997E-86</v>
      </c>
      <c r="E2901" s="3">
        <v>1.3295703136186301E-81</v>
      </c>
      <c r="F2901" s="2">
        <v>0.60799999999999998</v>
      </c>
      <c r="G2901" s="2">
        <v>0.66700000000000004</v>
      </c>
    </row>
    <row r="2902" spans="1:7" x14ac:dyDescent="0.2">
      <c r="A2902" s="2" t="s">
        <v>1365</v>
      </c>
      <c r="B2902" s="1" t="s">
        <v>845</v>
      </c>
      <c r="C2902" s="2">
        <v>-0.22687015838057401</v>
      </c>
      <c r="D2902" s="3">
        <v>4.43047150639487E-45</v>
      </c>
      <c r="E2902" s="3">
        <v>1.4608150650885199E-40</v>
      </c>
      <c r="F2902" s="2">
        <v>6.8000000000000005E-2</v>
      </c>
      <c r="G2902" s="2">
        <v>0.109</v>
      </c>
    </row>
    <row r="2903" spans="1:7" x14ac:dyDescent="0.2">
      <c r="A2903" s="2" t="s">
        <v>1365</v>
      </c>
      <c r="B2903" s="1" t="s">
        <v>142</v>
      </c>
      <c r="C2903" s="2">
        <v>-0.227992316391886</v>
      </c>
      <c r="D2903" s="3">
        <v>1.42146386290119E-96</v>
      </c>
      <c r="E2903" s="3">
        <v>4.6868506487577897E-92</v>
      </c>
      <c r="F2903" s="2">
        <v>0.49199999999999999</v>
      </c>
      <c r="G2903" s="2">
        <v>0.57499999999999996</v>
      </c>
    </row>
    <row r="2904" spans="1:7" x14ac:dyDescent="0.2">
      <c r="A2904" s="2" t="s">
        <v>1365</v>
      </c>
      <c r="B2904" s="1" t="s">
        <v>272</v>
      </c>
      <c r="C2904" s="2">
        <v>-0.229975646437304</v>
      </c>
      <c r="D2904" s="3">
        <v>1.6455354676207901E-156</v>
      </c>
      <c r="E2904" s="3">
        <v>5.42565954383928E-152</v>
      </c>
      <c r="F2904" s="2">
        <v>0.88200000000000001</v>
      </c>
      <c r="G2904" s="2">
        <v>0.93</v>
      </c>
    </row>
    <row r="2905" spans="1:7" x14ac:dyDescent="0.2">
      <c r="A2905" s="2" t="s">
        <v>1365</v>
      </c>
      <c r="B2905" s="1" t="s">
        <v>207</v>
      </c>
      <c r="C2905" s="2">
        <v>-0.230767531180161</v>
      </c>
      <c r="D2905" s="3">
        <v>2.6446458953105898E-118</v>
      </c>
      <c r="E2905" s="3">
        <v>8.7199264460180706E-114</v>
      </c>
      <c r="F2905" s="2">
        <v>0.32200000000000001</v>
      </c>
      <c r="G2905" s="2">
        <v>0.42399999999999999</v>
      </c>
    </row>
    <row r="2906" spans="1:7" x14ac:dyDescent="0.2">
      <c r="A2906" s="2" t="s">
        <v>1365</v>
      </c>
      <c r="B2906" s="1" t="s">
        <v>1363</v>
      </c>
      <c r="C2906" s="2">
        <v>-0.23133646030095201</v>
      </c>
      <c r="D2906" s="3">
        <v>1.9246005479935399E-57</v>
      </c>
      <c r="E2906" s="3">
        <v>6.3457929268443004E-53</v>
      </c>
      <c r="F2906" s="2">
        <v>0.41899999999999998</v>
      </c>
      <c r="G2906" s="2">
        <v>0.47499999999999998</v>
      </c>
    </row>
    <row r="2907" spans="1:7" x14ac:dyDescent="0.2">
      <c r="A2907" s="2" t="s">
        <v>1365</v>
      </c>
      <c r="B2907" s="1" t="s">
        <v>123</v>
      </c>
      <c r="C2907" s="2">
        <v>-0.23224337329856401</v>
      </c>
      <c r="D2907" s="3">
        <v>1.8217739889650401E-105</v>
      </c>
      <c r="E2907" s="3">
        <v>6.0067531964155298E-101</v>
      </c>
      <c r="F2907" s="2">
        <v>0.376</v>
      </c>
      <c r="G2907" s="2">
        <v>0.46800000000000003</v>
      </c>
    </row>
    <row r="2908" spans="1:7" x14ac:dyDescent="0.2">
      <c r="A2908" s="2" t="s">
        <v>1365</v>
      </c>
      <c r="B2908" s="1" t="s">
        <v>191</v>
      </c>
      <c r="C2908" s="2">
        <v>-0.23534094430730201</v>
      </c>
      <c r="D2908" s="3">
        <v>9.6821868076549602E-102</v>
      </c>
      <c r="E2908" s="3">
        <v>3.1924106342199901E-97</v>
      </c>
      <c r="F2908" s="2">
        <v>0.44400000000000001</v>
      </c>
      <c r="G2908" s="2">
        <v>0.52800000000000002</v>
      </c>
    </row>
    <row r="2909" spans="1:7" x14ac:dyDescent="0.2">
      <c r="A2909" s="2" t="s">
        <v>1365</v>
      </c>
      <c r="B2909" s="1" t="s">
        <v>1103</v>
      </c>
      <c r="C2909" s="2">
        <v>-0.23627737510125299</v>
      </c>
      <c r="D2909" s="3">
        <v>2.24319514384574E-25</v>
      </c>
      <c r="E2909" s="3">
        <v>7.39626302828818E-21</v>
      </c>
      <c r="F2909" s="2">
        <v>0.105</v>
      </c>
      <c r="G2909" s="2">
        <v>0.13700000000000001</v>
      </c>
    </row>
    <row r="2910" spans="1:7" x14ac:dyDescent="0.2">
      <c r="A2910" s="2" t="s">
        <v>1365</v>
      </c>
      <c r="B2910" s="1" t="s">
        <v>171</v>
      </c>
      <c r="C2910" s="2">
        <v>-0.236629822658489</v>
      </c>
      <c r="D2910" s="3">
        <v>2.2247574248753798E-132</v>
      </c>
      <c r="E2910" s="3">
        <v>7.3354701812990996E-128</v>
      </c>
      <c r="F2910" s="2">
        <v>0.59899999999999998</v>
      </c>
      <c r="G2910" s="2">
        <v>0.70299999999999996</v>
      </c>
    </row>
    <row r="2911" spans="1:7" x14ac:dyDescent="0.2">
      <c r="A2911" s="2" t="s">
        <v>1365</v>
      </c>
      <c r="B2911" s="1" t="s">
        <v>54</v>
      </c>
      <c r="C2911" s="2">
        <v>-0.238407003000247</v>
      </c>
      <c r="D2911" s="3">
        <v>5.7865032553955404E-109</v>
      </c>
      <c r="E2911" s="3">
        <v>1.90792585336902E-104</v>
      </c>
      <c r="F2911" s="2">
        <v>0.76300000000000001</v>
      </c>
      <c r="G2911" s="2">
        <v>0.81100000000000005</v>
      </c>
    </row>
    <row r="2912" spans="1:7" x14ac:dyDescent="0.2">
      <c r="A2912" s="2" t="s">
        <v>1365</v>
      </c>
      <c r="B2912" s="1" t="s">
        <v>102</v>
      </c>
      <c r="C2912" s="2">
        <v>-0.241373349572513</v>
      </c>
      <c r="D2912" s="3">
        <v>9.1580660094598102E-107</v>
      </c>
      <c r="E2912" s="3">
        <v>3.0195975246390901E-102</v>
      </c>
      <c r="F2912" s="2">
        <v>0.49099999999999999</v>
      </c>
      <c r="G2912" s="2">
        <v>0.58199999999999996</v>
      </c>
    </row>
    <row r="2913" spans="1:7" x14ac:dyDescent="0.2">
      <c r="A2913" s="2" t="s">
        <v>1365</v>
      </c>
      <c r="B2913" s="1" t="s">
        <v>12</v>
      </c>
      <c r="C2913" s="2">
        <v>-0.242065742299441</v>
      </c>
      <c r="D2913" s="3">
        <v>3.6437283622258498E-32</v>
      </c>
      <c r="E2913" s="3">
        <v>1.20141011559311E-27</v>
      </c>
      <c r="F2913" s="2">
        <v>0.26900000000000002</v>
      </c>
      <c r="G2913" s="2">
        <v>0.312</v>
      </c>
    </row>
    <row r="2914" spans="1:7" x14ac:dyDescent="0.2">
      <c r="A2914" s="2" t="s">
        <v>1365</v>
      </c>
      <c r="B2914" s="1" t="s">
        <v>1694</v>
      </c>
      <c r="C2914" s="2">
        <v>-0.242632073683303</v>
      </c>
      <c r="D2914" s="3">
        <v>1.40702977184852E-159</v>
      </c>
      <c r="E2914" s="3">
        <v>4.6392585637389503E-155</v>
      </c>
      <c r="F2914" s="2">
        <v>0.55500000000000005</v>
      </c>
      <c r="G2914" s="2">
        <v>0.67700000000000005</v>
      </c>
    </row>
    <row r="2915" spans="1:7" x14ac:dyDescent="0.2">
      <c r="A2915" s="2" t="s">
        <v>1365</v>
      </c>
      <c r="B2915" s="1" t="s">
        <v>334</v>
      </c>
      <c r="C2915" s="2">
        <v>-0.24292508902916901</v>
      </c>
      <c r="D2915" s="3">
        <v>5.04037611608979E-124</v>
      </c>
      <c r="E2915" s="3">
        <v>1.66191281299712E-119</v>
      </c>
      <c r="F2915" s="2">
        <v>0.57199999999999995</v>
      </c>
      <c r="G2915" s="2">
        <v>0.66700000000000004</v>
      </c>
    </row>
    <row r="2916" spans="1:7" x14ac:dyDescent="0.2">
      <c r="A2916" s="2" t="s">
        <v>1365</v>
      </c>
      <c r="B2916" s="1" t="s">
        <v>261</v>
      </c>
      <c r="C2916" s="2">
        <v>-0.243952431151363</v>
      </c>
      <c r="D2916" s="3">
        <v>7.27048422577122E-154</v>
      </c>
      <c r="E2916" s="3">
        <v>2.3972240589212901E-149</v>
      </c>
      <c r="F2916" s="2">
        <v>0.69399999999999995</v>
      </c>
      <c r="G2916" s="2">
        <v>0.78100000000000003</v>
      </c>
    </row>
    <row r="2917" spans="1:7" x14ac:dyDescent="0.2">
      <c r="A2917" s="2" t="s">
        <v>1365</v>
      </c>
      <c r="B2917" s="1" t="s">
        <v>57</v>
      </c>
      <c r="C2917" s="2">
        <v>-0.24580039576805099</v>
      </c>
      <c r="D2917" s="3">
        <v>2.8384752383686302E-161</v>
      </c>
      <c r="E2917" s="3">
        <v>9.3590205559490601E-157</v>
      </c>
      <c r="F2917" s="2">
        <v>0.99</v>
      </c>
      <c r="G2917" s="2">
        <v>0.98799999999999999</v>
      </c>
    </row>
    <row r="2918" spans="1:7" x14ac:dyDescent="0.2">
      <c r="A2918" s="2" t="s">
        <v>1365</v>
      </c>
      <c r="B2918" s="1" t="s">
        <v>26</v>
      </c>
      <c r="C2918" s="2">
        <v>-0.24700577135189999</v>
      </c>
      <c r="D2918" s="3">
        <v>1.14743506863143E-91</v>
      </c>
      <c r="E2918" s="3">
        <v>3.7833229082915402E-87</v>
      </c>
      <c r="F2918" s="2">
        <v>0.73299999999999998</v>
      </c>
      <c r="G2918" s="2">
        <v>0.76900000000000002</v>
      </c>
    </row>
    <row r="2919" spans="1:7" x14ac:dyDescent="0.2">
      <c r="A2919" s="2" t="s">
        <v>1365</v>
      </c>
      <c r="B2919" s="1" t="s">
        <v>80</v>
      </c>
      <c r="C2919" s="2">
        <v>-0.247214737449134</v>
      </c>
      <c r="D2919" s="3">
        <v>7.5076820206727696E-103</v>
      </c>
      <c r="E2919" s="3">
        <v>2.47543291585622E-98</v>
      </c>
      <c r="F2919" s="2">
        <v>0.46100000000000002</v>
      </c>
      <c r="G2919" s="2">
        <v>0.54800000000000004</v>
      </c>
    </row>
    <row r="2920" spans="1:7" x14ac:dyDescent="0.2">
      <c r="A2920" s="2" t="s">
        <v>1365</v>
      </c>
      <c r="B2920" s="1" t="s">
        <v>1695</v>
      </c>
      <c r="C2920" s="2">
        <v>-0.24741944683063899</v>
      </c>
      <c r="D2920" s="3">
        <v>1.0874012854833299E-257</v>
      </c>
      <c r="E2920" s="3">
        <v>3.58537951849562E-253</v>
      </c>
      <c r="F2920" s="2">
        <v>0.99399999999999999</v>
      </c>
      <c r="G2920" s="2">
        <v>0.997</v>
      </c>
    </row>
    <row r="2921" spans="1:7" x14ac:dyDescent="0.2">
      <c r="A2921" s="2" t="s">
        <v>1365</v>
      </c>
      <c r="B2921" s="1" t="s">
        <v>222</v>
      </c>
      <c r="C2921" s="2">
        <v>-0.24788239852424701</v>
      </c>
      <c r="D2921" s="3">
        <v>8.68325283087349E-159</v>
      </c>
      <c r="E2921" s="3">
        <v>2.8630421233956101E-154</v>
      </c>
      <c r="F2921" s="2">
        <v>0.46800000000000003</v>
      </c>
      <c r="G2921" s="2">
        <v>0.59399999999999997</v>
      </c>
    </row>
    <row r="2922" spans="1:7" x14ac:dyDescent="0.2">
      <c r="A2922" s="2" t="s">
        <v>1365</v>
      </c>
      <c r="B2922" s="1" t="s">
        <v>333</v>
      </c>
      <c r="C2922" s="2">
        <v>-0.248010235172333</v>
      </c>
      <c r="D2922" s="3">
        <v>1.5079189681194701E-158</v>
      </c>
      <c r="E2922" s="3">
        <v>4.9719104216835102E-154</v>
      </c>
      <c r="F2922" s="2">
        <v>0.78900000000000003</v>
      </c>
      <c r="G2922" s="2">
        <v>0.85699999999999998</v>
      </c>
    </row>
    <row r="2923" spans="1:7" x14ac:dyDescent="0.2">
      <c r="A2923" s="2" t="s">
        <v>1365</v>
      </c>
      <c r="B2923" s="1" t="s">
        <v>535</v>
      </c>
      <c r="C2923" s="2">
        <v>-0.24883864363406799</v>
      </c>
      <c r="D2923" s="3">
        <v>9.5883001289187596E-72</v>
      </c>
      <c r="E2923" s="3">
        <v>3.1614543185070901E-67</v>
      </c>
      <c r="F2923" s="2">
        <v>0.42099999999999999</v>
      </c>
      <c r="G2923" s="2">
        <v>0.49199999999999999</v>
      </c>
    </row>
    <row r="2924" spans="1:7" x14ac:dyDescent="0.2">
      <c r="A2924" s="2" t="s">
        <v>1365</v>
      </c>
      <c r="B2924" s="1" t="s">
        <v>195</v>
      </c>
      <c r="C2924" s="2">
        <v>-0.24923323014329199</v>
      </c>
      <c r="D2924" s="3">
        <v>5.0503185671442302E-175</v>
      </c>
      <c r="E2924" s="3">
        <v>1.6651910379587901E-170</v>
      </c>
      <c r="F2924" s="2">
        <v>0.67</v>
      </c>
      <c r="G2924" s="2">
        <v>0.77600000000000002</v>
      </c>
    </row>
    <row r="2925" spans="1:7" x14ac:dyDescent="0.2">
      <c r="A2925" s="2" t="s">
        <v>1365</v>
      </c>
      <c r="B2925" s="1" t="s">
        <v>1696</v>
      </c>
      <c r="C2925" s="2">
        <v>-0.249814819293045</v>
      </c>
      <c r="D2925" s="3">
        <v>1.2853816191354499E-189</v>
      </c>
      <c r="E2925" s="3">
        <v>4.2381602746134E-185</v>
      </c>
      <c r="F2925" s="2">
        <v>0.81499999999999995</v>
      </c>
      <c r="G2925" s="2">
        <v>0.89</v>
      </c>
    </row>
    <row r="2926" spans="1:7" x14ac:dyDescent="0.2">
      <c r="A2926" s="2" t="s">
        <v>1365</v>
      </c>
      <c r="B2926" s="1" t="s">
        <v>393</v>
      </c>
      <c r="C2926" s="2">
        <v>-0.25096053059739498</v>
      </c>
      <c r="D2926" s="3">
        <v>4.1058308307079999E-173</v>
      </c>
      <c r="E2926" s="3">
        <v>1.3537745415010399E-168</v>
      </c>
      <c r="F2926" s="2">
        <v>0.71099999999999997</v>
      </c>
      <c r="G2926" s="2">
        <v>0.80600000000000005</v>
      </c>
    </row>
    <row r="2927" spans="1:7" x14ac:dyDescent="0.2">
      <c r="A2927" s="2" t="s">
        <v>1365</v>
      </c>
      <c r="B2927" s="1" t="s">
        <v>226</v>
      </c>
      <c r="C2927" s="2">
        <v>-0.25289446113087999</v>
      </c>
      <c r="D2927" s="3">
        <v>3.7367160305246503E-126</v>
      </c>
      <c r="E2927" s="3">
        <v>1.23207000958459E-121</v>
      </c>
      <c r="F2927" s="2">
        <v>0.67200000000000004</v>
      </c>
      <c r="G2927" s="2">
        <v>0.73899999999999999</v>
      </c>
    </row>
    <row r="2928" spans="1:7" x14ac:dyDescent="0.2">
      <c r="A2928" s="2" t="s">
        <v>1365</v>
      </c>
      <c r="B2928" s="1" t="s">
        <v>397</v>
      </c>
      <c r="C2928" s="2">
        <v>-0.25295136079470598</v>
      </c>
      <c r="D2928" s="3">
        <v>7.71780936448175E-199</v>
      </c>
      <c r="E2928" s="3">
        <v>2.5447161036569201E-194</v>
      </c>
      <c r="F2928" s="2">
        <v>0.79900000000000004</v>
      </c>
      <c r="G2928" s="2">
        <v>0.88900000000000001</v>
      </c>
    </row>
    <row r="2929" spans="1:7" x14ac:dyDescent="0.2">
      <c r="A2929" s="2" t="s">
        <v>1365</v>
      </c>
      <c r="B2929" s="1" t="s">
        <v>190</v>
      </c>
      <c r="C2929" s="2">
        <v>-0.25436640332636901</v>
      </c>
      <c r="D2929" s="3">
        <v>3.4047507132178801E-145</v>
      </c>
      <c r="E2929" s="3">
        <v>1.1226144051622001E-140</v>
      </c>
      <c r="F2929" s="2">
        <v>0.29199999999999998</v>
      </c>
      <c r="G2929" s="2">
        <v>0.40699999999999997</v>
      </c>
    </row>
    <row r="2930" spans="1:7" x14ac:dyDescent="0.2">
      <c r="A2930" s="2" t="s">
        <v>1365</v>
      </c>
      <c r="B2930" s="1" t="s">
        <v>64</v>
      </c>
      <c r="C2930" s="2">
        <v>-0.25546480313757403</v>
      </c>
      <c r="D2930" s="3">
        <v>5.01720344755686E-129</v>
      </c>
      <c r="E2930" s="3">
        <v>1.6542723207284501E-124</v>
      </c>
      <c r="F2930" s="2">
        <v>0.71599999999999997</v>
      </c>
      <c r="G2930" s="2">
        <v>0.77900000000000003</v>
      </c>
    </row>
    <row r="2931" spans="1:7" x14ac:dyDescent="0.2">
      <c r="A2931" s="2" t="s">
        <v>1365</v>
      </c>
      <c r="B2931" s="1" t="s">
        <v>43</v>
      </c>
      <c r="C2931" s="2">
        <v>-0.255553076701727</v>
      </c>
      <c r="D2931" s="3">
        <v>2.1769790485575501E-121</v>
      </c>
      <c r="E2931" s="3">
        <v>7.1779353189039505E-117</v>
      </c>
      <c r="F2931" s="2">
        <v>0.72899999999999998</v>
      </c>
      <c r="G2931" s="2">
        <v>0.78100000000000003</v>
      </c>
    </row>
    <row r="2932" spans="1:7" x14ac:dyDescent="0.2">
      <c r="A2932" s="2" t="s">
        <v>1365</v>
      </c>
      <c r="B2932" s="1" t="s">
        <v>48</v>
      </c>
      <c r="C2932" s="2">
        <v>-0.25860686566035901</v>
      </c>
      <c r="D2932" s="3">
        <v>3.0304725510681699E-107</v>
      </c>
      <c r="E2932" s="3">
        <v>9.9920740953819596E-103</v>
      </c>
      <c r="F2932" s="2">
        <v>0.61099999999999999</v>
      </c>
      <c r="G2932" s="2">
        <v>0.67400000000000004</v>
      </c>
    </row>
    <row r="2933" spans="1:7" x14ac:dyDescent="0.2">
      <c r="A2933" s="2" t="s">
        <v>1365</v>
      </c>
      <c r="B2933" s="1" t="s">
        <v>87</v>
      </c>
      <c r="C2933" s="2">
        <v>-0.259706399576004</v>
      </c>
      <c r="D2933" s="3">
        <v>1.8646831054313701E-111</v>
      </c>
      <c r="E2933" s="3">
        <v>6.1482331352283094E-107</v>
      </c>
      <c r="F2933" s="2">
        <v>0.41099999999999998</v>
      </c>
      <c r="G2933" s="2">
        <v>0.505</v>
      </c>
    </row>
    <row r="2934" spans="1:7" x14ac:dyDescent="0.2">
      <c r="A2934" s="2" t="s">
        <v>1365</v>
      </c>
      <c r="B2934" s="1" t="s">
        <v>877</v>
      </c>
      <c r="C2934" s="2">
        <v>-0.26020182164748701</v>
      </c>
      <c r="D2934" s="3">
        <v>1.7644616405716902E-46</v>
      </c>
      <c r="E2934" s="3">
        <v>5.8177829212929905E-42</v>
      </c>
      <c r="F2934" s="2">
        <v>6.9000000000000006E-2</v>
      </c>
      <c r="G2934" s="2">
        <v>0.112</v>
      </c>
    </row>
    <row r="2935" spans="1:7" x14ac:dyDescent="0.2">
      <c r="A2935" s="2" t="s">
        <v>1365</v>
      </c>
      <c r="B2935" s="1" t="s">
        <v>168</v>
      </c>
      <c r="C2935" s="2">
        <v>-0.26051341719148402</v>
      </c>
      <c r="D2935" s="3">
        <v>1.7146088848996901E-136</v>
      </c>
      <c r="E2935" s="3">
        <v>5.6534084152912502E-132</v>
      </c>
      <c r="F2935" s="2">
        <v>0.65600000000000003</v>
      </c>
      <c r="G2935" s="2">
        <v>0.73499999999999999</v>
      </c>
    </row>
    <row r="2936" spans="1:7" x14ac:dyDescent="0.2">
      <c r="A2936" s="2" t="s">
        <v>1365</v>
      </c>
      <c r="B2936" s="1" t="s">
        <v>428</v>
      </c>
      <c r="C2936" s="2">
        <v>-0.26080386519931098</v>
      </c>
      <c r="D2936" s="3">
        <v>1.0906368766802201E-247</v>
      </c>
      <c r="E2936" s="3">
        <v>3.5960479097900301E-243</v>
      </c>
      <c r="F2936" s="2">
        <v>0.95799999999999996</v>
      </c>
      <c r="G2936" s="2">
        <v>0.97099999999999997</v>
      </c>
    </row>
    <row r="2937" spans="1:7" x14ac:dyDescent="0.2">
      <c r="A2937" s="2" t="s">
        <v>1365</v>
      </c>
      <c r="B2937" s="1" t="s">
        <v>111</v>
      </c>
      <c r="C2937" s="2">
        <v>-0.26432757800469697</v>
      </c>
      <c r="D2937" s="3">
        <v>4.99042470299887E-148</v>
      </c>
      <c r="E2937" s="3">
        <v>1.64544283307279E-143</v>
      </c>
      <c r="F2937" s="2">
        <v>0.51400000000000001</v>
      </c>
      <c r="G2937" s="2">
        <v>0.621</v>
      </c>
    </row>
    <row r="2938" spans="1:7" x14ac:dyDescent="0.2">
      <c r="A2938" s="2" t="s">
        <v>1365</v>
      </c>
      <c r="B2938" s="1" t="s">
        <v>316</v>
      </c>
      <c r="C2938" s="2">
        <v>-0.26534207884983102</v>
      </c>
      <c r="D2938" s="3">
        <v>1.3571261571719901E-136</v>
      </c>
      <c r="E2938" s="3">
        <v>4.4747163654274797E-132</v>
      </c>
      <c r="F2938" s="2">
        <v>0.51900000000000002</v>
      </c>
      <c r="G2938" s="2">
        <v>0.625</v>
      </c>
    </row>
    <row r="2939" spans="1:7" x14ac:dyDescent="0.2">
      <c r="A2939" s="2" t="s">
        <v>1365</v>
      </c>
      <c r="B2939" s="1" t="s">
        <v>29</v>
      </c>
      <c r="C2939" s="2">
        <v>-0.26692071795195998</v>
      </c>
      <c r="D2939" s="3">
        <v>9.9413578291133103E-115</v>
      </c>
      <c r="E2939" s="3">
        <v>3.2778645034152398E-110</v>
      </c>
      <c r="F2939" s="2">
        <v>0.45800000000000002</v>
      </c>
      <c r="G2939" s="2">
        <v>0.54800000000000004</v>
      </c>
    </row>
    <row r="2940" spans="1:7" x14ac:dyDescent="0.2">
      <c r="A2940" s="2" t="s">
        <v>1365</v>
      </c>
      <c r="B2940" s="1" t="s">
        <v>73</v>
      </c>
      <c r="C2940" s="2">
        <v>-0.267841260663636</v>
      </c>
      <c r="D2940" s="3">
        <v>2.8788787625270002E-124</v>
      </c>
      <c r="E2940" s="3">
        <v>9.4922390558040201E-120</v>
      </c>
      <c r="F2940" s="2">
        <v>0.44600000000000001</v>
      </c>
      <c r="G2940" s="2">
        <v>0.53800000000000003</v>
      </c>
    </row>
    <row r="2941" spans="1:7" x14ac:dyDescent="0.2">
      <c r="A2941" s="2" t="s">
        <v>1365</v>
      </c>
      <c r="B2941" s="1" t="s">
        <v>76</v>
      </c>
      <c r="C2941" s="2">
        <v>-0.26794557597664298</v>
      </c>
      <c r="D2941" s="3">
        <v>2.4155531176709899E-147</v>
      </c>
      <c r="E2941" s="3">
        <v>7.9645617395847798E-143</v>
      </c>
      <c r="F2941" s="2">
        <v>0.64800000000000002</v>
      </c>
      <c r="G2941" s="2">
        <v>0.72899999999999998</v>
      </c>
    </row>
    <row r="2942" spans="1:7" x14ac:dyDescent="0.2">
      <c r="A2942" s="2" t="s">
        <v>1365</v>
      </c>
      <c r="B2942" s="1" t="s">
        <v>126</v>
      </c>
      <c r="C2942" s="2">
        <v>-0.27136886865474702</v>
      </c>
      <c r="D2942" s="3">
        <v>1.58683089666072E-104</v>
      </c>
      <c r="E2942" s="3">
        <v>5.2320988324697305E-100</v>
      </c>
      <c r="F2942" s="2">
        <v>0.57299999999999995</v>
      </c>
      <c r="G2942" s="2">
        <v>0.64300000000000002</v>
      </c>
    </row>
    <row r="2943" spans="1:7" x14ac:dyDescent="0.2">
      <c r="A2943" s="2" t="s">
        <v>1365</v>
      </c>
      <c r="B2943" s="1" t="s">
        <v>216</v>
      </c>
      <c r="C2943" s="2">
        <v>-0.274151806621726</v>
      </c>
      <c r="D2943" s="3">
        <v>2.8366117223025801E-176</v>
      </c>
      <c r="E2943" s="3">
        <v>9.3528761707760595E-172</v>
      </c>
      <c r="F2943" s="2">
        <v>0.623</v>
      </c>
      <c r="G2943" s="2">
        <v>0.73</v>
      </c>
    </row>
    <row r="2944" spans="1:7" x14ac:dyDescent="0.2">
      <c r="A2944" s="2" t="s">
        <v>1365</v>
      </c>
      <c r="B2944" s="1" t="s">
        <v>81</v>
      </c>
      <c r="C2944" s="2">
        <v>-0.27549228827445799</v>
      </c>
      <c r="D2944" s="3">
        <v>2.7957256967063698E-177</v>
      </c>
      <c r="E2944" s="3">
        <v>9.2180667671802502E-173</v>
      </c>
      <c r="F2944" s="2">
        <v>0.86899999999999999</v>
      </c>
      <c r="G2944" s="2">
        <v>0.92500000000000004</v>
      </c>
    </row>
    <row r="2945" spans="1:7" x14ac:dyDescent="0.2">
      <c r="A2945" s="2" t="s">
        <v>1365</v>
      </c>
      <c r="B2945" s="1" t="s">
        <v>234</v>
      </c>
      <c r="C2945" s="2">
        <v>-0.27679571538263698</v>
      </c>
      <c r="D2945" s="3">
        <v>2.9522381603623301E-174</v>
      </c>
      <c r="E2945" s="3">
        <v>9.7341196623466798E-170</v>
      </c>
      <c r="F2945" s="2">
        <v>0.58299999999999996</v>
      </c>
      <c r="G2945" s="2">
        <v>0.69299999999999995</v>
      </c>
    </row>
    <row r="2946" spans="1:7" x14ac:dyDescent="0.2">
      <c r="A2946" s="2" t="s">
        <v>1365</v>
      </c>
      <c r="B2946" s="1" t="s">
        <v>1697</v>
      </c>
      <c r="C2946" s="2">
        <v>-0.27810052379672801</v>
      </c>
      <c r="D2946" s="3">
        <v>3.1856626779554703E-184</v>
      </c>
      <c r="E2946" s="3">
        <v>1.05037669817548E-179</v>
      </c>
      <c r="F2946" s="2">
        <v>0.55400000000000005</v>
      </c>
      <c r="G2946" s="2">
        <v>0.68200000000000005</v>
      </c>
    </row>
    <row r="2947" spans="1:7" x14ac:dyDescent="0.2">
      <c r="A2947" s="2" t="s">
        <v>1365</v>
      </c>
      <c r="B2947" s="1" t="s">
        <v>179</v>
      </c>
      <c r="C2947" s="2">
        <v>-0.28035665055959802</v>
      </c>
      <c r="D2947" s="3">
        <v>7.5002287542136408E-189</v>
      </c>
      <c r="E2947" s="3">
        <v>2.4729754248393198E-184</v>
      </c>
      <c r="F2947" s="2">
        <v>0.63600000000000001</v>
      </c>
      <c r="G2947" s="2">
        <v>0.74399999999999999</v>
      </c>
    </row>
    <row r="2948" spans="1:7" x14ac:dyDescent="0.2">
      <c r="A2948" s="2" t="s">
        <v>1365</v>
      </c>
      <c r="B2948" s="1" t="s">
        <v>133</v>
      </c>
      <c r="C2948" s="2">
        <v>-0.28085574768400001</v>
      </c>
      <c r="D2948" s="3">
        <v>1.22977371941021E-191</v>
      </c>
      <c r="E2948" s="3">
        <v>4.0548099076393598E-187</v>
      </c>
      <c r="F2948" s="2">
        <v>0.70399999999999996</v>
      </c>
      <c r="G2948" s="2">
        <v>0.79800000000000004</v>
      </c>
    </row>
    <row r="2949" spans="1:7" x14ac:dyDescent="0.2">
      <c r="A2949" s="2" t="s">
        <v>1365</v>
      </c>
      <c r="B2949" s="1" t="s">
        <v>45</v>
      </c>
      <c r="C2949" s="2">
        <v>-0.28209391560215402</v>
      </c>
      <c r="D2949" s="3">
        <v>9.80652811459705E-149</v>
      </c>
      <c r="E2949" s="3">
        <v>3.2334084499449401E-144</v>
      </c>
      <c r="F2949" s="2">
        <v>0.55600000000000005</v>
      </c>
      <c r="G2949" s="2">
        <v>0.64900000000000002</v>
      </c>
    </row>
    <row r="2950" spans="1:7" x14ac:dyDescent="0.2">
      <c r="A2950" s="2" t="s">
        <v>1365</v>
      </c>
      <c r="B2950" s="1" t="s">
        <v>21</v>
      </c>
      <c r="C2950" s="2">
        <v>-0.28444808949296302</v>
      </c>
      <c r="D2950" s="3">
        <v>2.0694629796713799E-91</v>
      </c>
      <c r="E2950" s="3">
        <v>6.82343333657249E-87</v>
      </c>
      <c r="F2950" s="2">
        <v>0.61</v>
      </c>
      <c r="G2950" s="2">
        <v>0.68600000000000005</v>
      </c>
    </row>
    <row r="2951" spans="1:7" x14ac:dyDescent="0.2">
      <c r="A2951" s="2" t="s">
        <v>1365</v>
      </c>
      <c r="B2951" s="1" t="s">
        <v>77</v>
      </c>
      <c r="C2951" s="2">
        <v>-0.28739591276120302</v>
      </c>
      <c r="D2951" s="3">
        <v>1.76935300170428E-165</v>
      </c>
      <c r="E2951" s="3">
        <v>5.8339107172193497E-161</v>
      </c>
      <c r="F2951" s="2">
        <v>0.34699999999999998</v>
      </c>
      <c r="G2951" s="2">
        <v>0.47099999999999997</v>
      </c>
    </row>
    <row r="2952" spans="1:7" x14ac:dyDescent="0.2">
      <c r="A2952" s="2" t="s">
        <v>1365</v>
      </c>
      <c r="B2952" s="1" t="s">
        <v>105</v>
      </c>
      <c r="C2952" s="2">
        <v>-0.28774574259793401</v>
      </c>
      <c r="D2952" s="3">
        <v>3.6927669028851699E-292</v>
      </c>
      <c r="E2952" s="3">
        <v>1.2175791032193E-287</v>
      </c>
      <c r="F2952" s="2">
        <v>0.99199999999999999</v>
      </c>
      <c r="G2952" s="2">
        <v>0.997</v>
      </c>
    </row>
    <row r="2953" spans="1:7" x14ac:dyDescent="0.2">
      <c r="A2953" s="2" t="s">
        <v>1365</v>
      </c>
      <c r="B2953" s="1" t="s">
        <v>37</v>
      </c>
      <c r="C2953" s="2">
        <v>-0.28852094862086097</v>
      </c>
      <c r="D2953" s="3">
        <v>8.0776999818978006E-225</v>
      </c>
      <c r="E2953" s="3">
        <v>2.6633792380313399E-220</v>
      </c>
      <c r="F2953" s="2">
        <v>0.89500000000000002</v>
      </c>
      <c r="G2953" s="2">
        <v>0.94799999999999995</v>
      </c>
    </row>
    <row r="2954" spans="1:7" x14ac:dyDescent="0.2">
      <c r="A2954" s="2" t="s">
        <v>1365</v>
      </c>
      <c r="B2954" s="1" t="s">
        <v>69</v>
      </c>
      <c r="C2954" s="2">
        <v>-0.28892356045428202</v>
      </c>
      <c r="D2954" s="3">
        <v>8.7434708764129798E-140</v>
      </c>
      <c r="E2954" s="3">
        <v>2.8828972173708902E-135</v>
      </c>
      <c r="F2954" s="2">
        <v>0.66700000000000004</v>
      </c>
      <c r="G2954" s="2">
        <v>0.73599999999999999</v>
      </c>
    </row>
    <row r="2955" spans="1:7" x14ac:dyDescent="0.2">
      <c r="A2955" s="2" t="s">
        <v>1365</v>
      </c>
      <c r="B2955" s="1" t="s">
        <v>32</v>
      </c>
      <c r="C2955" s="2">
        <v>-0.29061124702384999</v>
      </c>
      <c r="D2955" s="3">
        <v>5.9805627210202001E-103</v>
      </c>
      <c r="E2955" s="3">
        <v>1.9719111403747799E-98</v>
      </c>
      <c r="F2955" s="2">
        <v>0.60799999999999998</v>
      </c>
      <c r="G2955" s="2">
        <v>0.65800000000000003</v>
      </c>
    </row>
    <row r="2956" spans="1:7" x14ac:dyDescent="0.2">
      <c r="A2956" s="2" t="s">
        <v>1365</v>
      </c>
      <c r="B2956" s="1" t="s">
        <v>200</v>
      </c>
      <c r="C2956" s="2">
        <v>-0.29106870430954801</v>
      </c>
      <c r="D2956" s="3">
        <v>8.0170389945249102E-279</v>
      </c>
      <c r="E2956" s="3">
        <v>2.6433780972747499E-274</v>
      </c>
      <c r="F2956" s="2">
        <v>0.85799999999999998</v>
      </c>
      <c r="G2956" s="2">
        <v>0.94399999999999995</v>
      </c>
    </row>
    <row r="2957" spans="1:7" x14ac:dyDescent="0.2">
      <c r="A2957" s="2" t="s">
        <v>1365</v>
      </c>
      <c r="B2957" s="1" t="s">
        <v>251</v>
      </c>
      <c r="C2957" s="2">
        <v>-0.29564426009108402</v>
      </c>
      <c r="D2957" s="3">
        <v>8.1399016815583894E-183</v>
      </c>
      <c r="E2957" s="3">
        <v>2.6838883824434301E-178</v>
      </c>
      <c r="F2957" s="2">
        <v>0.58099999999999996</v>
      </c>
      <c r="G2957" s="2">
        <v>0.70299999999999996</v>
      </c>
    </row>
    <row r="2958" spans="1:7" x14ac:dyDescent="0.2">
      <c r="A2958" s="2" t="s">
        <v>1365</v>
      </c>
      <c r="B2958" s="1" t="s">
        <v>101</v>
      </c>
      <c r="C2958" s="2">
        <v>-0.29575298765345498</v>
      </c>
      <c r="D2958" s="3">
        <v>9.7376446957400097E-166</v>
      </c>
      <c r="E2958" s="3">
        <v>3.2106962090793899E-161</v>
      </c>
      <c r="F2958" s="2">
        <v>0.436</v>
      </c>
      <c r="G2958" s="2">
        <v>0.56100000000000005</v>
      </c>
    </row>
    <row r="2959" spans="1:7" x14ac:dyDescent="0.2">
      <c r="A2959" s="2" t="s">
        <v>1365</v>
      </c>
      <c r="B2959" s="1" t="s">
        <v>28</v>
      </c>
      <c r="C2959" s="2">
        <v>-0.296071243750469</v>
      </c>
      <c r="D2959" s="3">
        <v>8.0868466937033094E-180</v>
      </c>
      <c r="E2959" s="3">
        <v>2.6663950918478602E-175</v>
      </c>
      <c r="F2959" s="2">
        <v>0.22700000000000001</v>
      </c>
      <c r="G2959" s="2">
        <v>0.35499999999999998</v>
      </c>
    </row>
    <row r="2960" spans="1:7" x14ac:dyDescent="0.2">
      <c r="A2960" s="2" t="s">
        <v>1365</v>
      </c>
      <c r="B2960" s="1" t="s">
        <v>34</v>
      </c>
      <c r="C2960" s="2">
        <v>-0.29608975328995901</v>
      </c>
      <c r="D2960" s="3">
        <v>2.87800211424602E-179</v>
      </c>
      <c r="E2960" s="3">
        <v>9.4893485710919705E-175</v>
      </c>
      <c r="F2960" s="2">
        <v>0.81499999999999995</v>
      </c>
      <c r="G2960" s="2">
        <v>0.88600000000000001</v>
      </c>
    </row>
    <row r="2961" spans="1:7" x14ac:dyDescent="0.2">
      <c r="A2961" s="2" t="s">
        <v>1365</v>
      </c>
      <c r="B2961" s="1" t="s">
        <v>31</v>
      </c>
      <c r="C2961" s="2">
        <v>-0.29786122243052798</v>
      </c>
      <c r="D2961" s="3">
        <v>3.9560320246189598E-143</v>
      </c>
      <c r="E2961" s="3">
        <v>1.30438287915736E-138</v>
      </c>
      <c r="F2961" s="2">
        <v>0.23200000000000001</v>
      </c>
      <c r="G2961" s="2">
        <v>0.34100000000000003</v>
      </c>
    </row>
    <row r="2962" spans="1:7" x14ac:dyDescent="0.2">
      <c r="A2962" s="2" t="s">
        <v>1365</v>
      </c>
      <c r="B2962" s="1" t="s">
        <v>59</v>
      </c>
      <c r="C2962" s="2">
        <v>-0.29903894642953099</v>
      </c>
      <c r="D2962" s="3">
        <v>1.7947622456952401E-113</v>
      </c>
      <c r="E2962" s="3">
        <v>5.9176900765063596E-109</v>
      </c>
      <c r="F2962" s="2">
        <v>0.36499999999999999</v>
      </c>
      <c r="G2962" s="2">
        <v>0.45700000000000002</v>
      </c>
    </row>
    <row r="2963" spans="1:7" x14ac:dyDescent="0.2">
      <c r="A2963" s="2" t="s">
        <v>1365</v>
      </c>
      <c r="B2963" s="1" t="s">
        <v>121</v>
      </c>
      <c r="C2963" s="2">
        <v>-0.30051228315018302</v>
      </c>
      <c r="D2963" s="3">
        <v>3.16613325558703E-197</v>
      </c>
      <c r="E2963" s="3">
        <v>1.04393745703216E-192</v>
      </c>
      <c r="F2963" s="2">
        <v>0.48199999999999998</v>
      </c>
      <c r="G2963" s="2">
        <v>0.61599999999999999</v>
      </c>
    </row>
    <row r="2964" spans="1:7" x14ac:dyDescent="0.2">
      <c r="A2964" s="2" t="s">
        <v>1365</v>
      </c>
      <c r="B2964" s="1" t="s">
        <v>52</v>
      </c>
      <c r="C2964" s="2">
        <v>-0.30429349599830502</v>
      </c>
      <c r="D2964" s="3">
        <v>9.6599443187330005E-204</v>
      </c>
      <c r="E2964" s="3">
        <v>3.18507684077265E-199</v>
      </c>
      <c r="F2964" s="2">
        <v>0.52600000000000002</v>
      </c>
      <c r="G2964" s="2">
        <v>0.66</v>
      </c>
    </row>
    <row r="2965" spans="1:7" x14ac:dyDescent="0.2">
      <c r="A2965" s="2" t="s">
        <v>1365</v>
      </c>
      <c r="B2965" s="1" t="s">
        <v>25</v>
      </c>
      <c r="C2965" s="2">
        <v>-0.30628533965447002</v>
      </c>
      <c r="D2965" s="3">
        <v>9.2997702136919805E-164</v>
      </c>
      <c r="E2965" s="3">
        <v>3.0663202348585198E-159</v>
      </c>
      <c r="F2965" s="2">
        <v>0.55100000000000005</v>
      </c>
      <c r="G2965" s="2">
        <v>0.65200000000000002</v>
      </c>
    </row>
    <row r="2966" spans="1:7" x14ac:dyDescent="0.2">
      <c r="A2966" s="2" t="s">
        <v>1365</v>
      </c>
      <c r="B2966" s="1" t="s">
        <v>49</v>
      </c>
      <c r="C2966" s="2">
        <v>-0.30703147900493999</v>
      </c>
      <c r="D2966" s="3">
        <v>9.8390928855893503E-182</v>
      </c>
      <c r="E2966" s="3">
        <v>3.2441457062365202E-177</v>
      </c>
      <c r="F2966" s="2">
        <v>0.36899999999999999</v>
      </c>
      <c r="G2966" s="2">
        <v>0.497</v>
      </c>
    </row>
    <row r="2967" spans="1:7" x14ac:dyDescent="0.2">
      <c r="A2967" s="2" t="s">
        <v>1365</v>
      </c>
      <c r="B2967" s="1" t="s">
        <v>22</v>
      </c>
      <c r="C2967" s="2">
        <v>-0.30705902677185898</v>
      </c>
      <c r="D2967" s="3">
        <v>1.2177032320503001E-163</v>
      </c>
      <c r="E2967" s="3">
        <v>4.01501109671624E-159</v>
      </c>
      <c r="F2967" s="2">
        <v>0.71799999999999997</v>
      </c>
      <c r="G2967" s="2">
        <v>0.78700000000000003</v>
      </c>
    </row>
    <row r="2968" spans="1:7" x14ac:dyDescent="0.2">
      <c r="A2968" s="2" t="s">
        <v>1365</v>
      </c>
      <c r="B2968" s="1" t="s">
        <v>40</v>
      </c>
      <c r="C2968" s="2">
        <v>-0.308511908573736</v>
      </c>
      <c r="D2968" s="3">
        <v>2.3706955178300399E-188</v>
      </c>
      <c r="E2968" s="3">
        <v>7.8166572613892002E-184</v>
      </c>
      <c r="F2968" s="2">
        <v>0.29499999999999998</v>
      </c>
      <c r="G2968" s="2">
        <v>0.42799999999999999</v>
      </c>
    </row>
    <row r="2969" spans="1:7" x14ac:dyDescent="0.2">
      <c r="A2969" s="2" t="s">
        <v>1365</v>
      </c>
      <c r="B2969" s="1" t="s">
        <v>70</v>
      </c>
      <c r="C2969" s="2">
        <v>-0.31271454951127903</v>
      </c>
      <c r="D2969" s="3">
        <v>6.3578647506831402E-213</v>
      </c>
      <c r="E2969" s="3">
        <v>2.0963151655952402E-208</v>
      </c>
      <c r="F2969" s="2">
        <v>0.60799999999999998</v>
      </c>
      <c r="G2969" s="2">
        <v>0.746</v>
      </c>
    </row>
    <row r="2970" spans="1:7" x14ac:dyDescent="0.2">
      <c r="A2970" s="2" t="s">
        <v>1365</v>
      </c>
      <c r="B2970" s="1" t="s">
        <v>53</v>
      </c>
      <c r="C2970" s="2">
        <v>-0.31482081902390902</v>
      </c>
      <c r="D2970" s="3">
        <v>3.39341940590684E-193</v>
      </c>
      <c r="E2970" s="3">
        <v>1.1188782465156001E-188</v>
      </c>
      <c r="F2970" s="2">
        <v>0.52100000000000002</v>
      </c>
      <c r="G2970" s="2">
        <v>0.65600000000000003</v>
      </c>
    </row>
    <row r="2971" spans="1:7" x14ac:dyDescent="0.2">
      <c r="A2971" s="2" t="s">
        <v>1365</v>
      </c>
      <c r="B2971" s="1" t="s">
        <v>19</v>
      </c>
      <c r="C2971" s="2">
        <v>-0.316334206175861</v>
      </c>
      <c r="D2971" s="3">
        <v>6.2420126486575603E-224</v>
      </c>
      <c r="E2971" s="3">
        <v>2.05811641051537E-219</v>
      </c>
      <c r="F2971" s="2">
        <v>0.75</v>
      </c>
      <c r="G2971" s="2">
        <v>0.83299999999999996</v>
      </c>
    </row>
    <row r="2972" spans="1:7" x14ac:dyDescent="0.2">
      <c r="A2972" s="2" t="s">
        <v>1365</v>
      </c>
      <c r="B2972" s="1" t="s">
        <v>78</v>
      </c>
      <c r="C2972" s="2">
        <v>-0.31999217779836803</v>
      </c>
      <c r="D2972" s="2">
        <v>0</v>
      </c>
      <c r="E2972" s="2">
        <v>0</v>
      </c>
      <c r="F2972" s="2">
        <v>0.93100000000000005</v>
      </c>
      <c r="G2972" s="2">
        <v>0.97599999999999998</v>
      </c>
    </row>
    <row r="2973" spans="1:7" x14ac:dyDescent="0.2">
      <c r="A2973" s="2" t="s">
        <v>1365</v>
      </c>
      <c r="B2973" s="1" t="s">
        <v>30</v>
      </c>
      <c r="C2973" s="2">
        <v>-0.32023112337980297</v>
      </c>
      <c r="D2973" s="3">
        <v>2.1189521699169501E-290</v>
      </c>
      <c r="E2973" s="3">
        <v>6.9866090946501702E-286</v>
      </c>
      <c r="F2973" s="2">
        <v>0.90800000000000003</v>
      </c>
      <c r="G2973" s="2">
        <v>0.95699999999999996</v>
      </c>
    </row>
    <row r="2974" spans="1:7" x14ac:dyDescent="0.2">
      <c r="A2974" s="2" t="s">
        <v>1365</v>
      </c>
      <c r="B2974" s="1" t="s">
        <v>1166</v>
      </c>
      <c r="C2974" s="2">
        <v>-0.324763652437777</v>
      </c>
      <c r="D2974" s="3">
        <v>5.6778690929781301E-7</v>
      </c>
      <c r="E2974" s="2">
        <v>1.8721069973367501E-2</v>
      </c>
      <c r="F2974" s="2">
        <v>0.33300000000000002</v>
      </c>
      <c r="G2974" s="2">
        <v>0.29699999999999999</v>
      </c>
    </row>
    <row r="2975" spans="1:7" x14ac:dyDescent="0.2">
      <c r="A2975" s="2" t="s">
        <v>1365</v>
      </c>
      <c r="B2975" s="1" t="s">
        <v>55</v>
      </c>
      <c r="C2975" s="2">
        <v>-0.325078566595628</v>
      </c>
      <c r="D2975" s="3">
        <v>4.9554058315007396E-212</v>
      </c>
      <c r="E2975" s="3">
        <v>1.6338964107624198E-207</v>
      </c>
      <c r="F2975" s="2">
        <v>0.64900000000000002</v>
      </c>
      <c r="G2975" s="2">
        <v>0.755</v>
      </c>
    </row>
    <row r="2976" spans="1:7" x14ac:dyDescent="0.2">
      <c r="A2976" s="2" t="s">
        <v>1365</v>
      </c>
      <c r="B2976" s="1" t="s">
        <v>178</v>
      </c>
      <c r="C2976" s="2">
        <v>-0.32751621962893102</v>
      </c>
      <c r="D2976" s="3">
        <v>3.4580315244772399E-285</v>
      </c>
      <c r="E2976" s="3">
        <v>1.14018215425064E-280</v>
      </c>
      <c r="F2976" s="2">
        <v>0.755</v>
      </c>
      <c r="G2976" s="2">
        <v>0.873</v>
      </c>
    </row>
    <row r="2977" spans="1:7" x14ac:dyDescent="0.2">
      <c r="A2977" s="2" t="s">
        <v>1365</v>
      </c>
      <c r="B2977" s="1" t="s">
        <v>71</v>
      </c>
      <c r="C2977" s="2">
        <v>-0.32907654003528197</v>
      </c>
      <c r="D2977" s="3">
        <v>2.7001252896306701E-254</v>
      </c>
      <c r="E2977" s="3">
        <v>8.9028531049702306E-250</v>
      </c>
      <c r="F2977" s="2">
        <v>0.52400000000000002</v>
      </c>
      <c r="G2977" s="2">
        <v>0.69099999999999995</v>
      </c>
    </row>
    <row r="2978" spans="1:7" x14ac:dyDescent="0.2">
      <c r="A2978" s="2" t="s">
        <v>1365</v>
      </c>
      <c r="B2978" s="1" t="s">
        <v>1142</v>
      </c>
      <c r="C2978" s="2">
        <v>-0.32940291740958599</v>
      </c>
      <c r="D2978" s="3">
        <v>5.4639809596744203E-19</v>
      </c>
      <c r="E2978" s="3">
        <v>1.8015838020238501E-14</v>
      </c>
      <c r="F2978" s="2">
        <v>7.1999999999999995E-2</v>
      </c>
      <c r="G2978" s="2">
        <v>9.6000000000000002E-2</v>
      </c>
    </row>
    <row r="2979" spans="1:7" x14ac:dyDescent="0.2">
      <c r="A2979" s="2" t="s">
        <v>1365</v>
      </c>
      <c r="B2979" s="1" t="s">
        <v>56</v>
      </c>
      <c r="C2979" s="2">
        <v>-0.33010109017017503</v>
      </c>
      <c r="D2979" s="3">
        <v>1.13117782528345E-253</v>
      </c>
      <c r="E2979" s="3">
        <v>3.7297195255245999E-249</v>
      </c>
      <c r="F2979" s="2">
        <v>0.65</v>
      </c>
      <c r="G2979" s="2">
        <v>0.78100000000000003</v>
      </c>
    </row>
    <row r="2980" spans="1:7" x14ac:dyDescent="0.2">
      <c r="A2980" s="2" t="s">
        <v>1365</v>
      </c>
      <c r="B2980" s="1" t="s">
        <v>155</v>
      </c>
      <c r="C2980" s="2">
        <v>-0.33154451883084302</v>
      </c>
      <c r="D2980" s="3">
        <v>2.3307955925426902E-199</v>
      </c>
      <c r="E2980" s="3">
        <v>7.6850992277317497E-195</v>
      </c>
      <c r="F2980" s="2">
        <v>0.70199999999999996</v>
      </c>
      <c r="G2980" s="2">
        <v>0.79500000000000004</v>
      </c>
    </row>
    <row r="2981" spans="1:7" x14ac:dyDescent="0.2">
      <c r="A2981" s="2" t="s">
        <v>1365</v>
      </c>
      <c r="B2981" s="1" t="s">
        <v>1698</v>
      </c>
      <c r="C2981" s="2">
        <v>-0.33167420524008101</v>
      </c>
      <c r="D2981" s="2">
        <v>0</v>
      </c>
      <c r="E2981" s="2">
        <v>0</v>
      </c>
      <c r="F2981" s="2">
        <v>0.79500000000000004</v>
      </c>
      <c r="G2981" s="2">
        <v>0.93600000000000005</v>
      </c>
    </row>
    <row r="2982" spans="1:7" x14ac:dyDescent="0.2">
      <c r="A2982" s="2" t="s">
        <v>1365</v>
      </c>
      <c r="B2982" s="1" t="s">
        <v>35</v>
      </c>
      <c r="C2982" s="2">
        <v>-0.33624533699216802</v>
      </c>
      <c r="D2982" s="3">
        <v>6.1309178211997996E-234</v>
      </c>
      <c r="E2982" s="3">
        <v>2.0214862240060001E-229</v>
      </c>
      <c r="F2982" s="2">
        <v>0.95199999999999996</v>
      </c>
      <c r="G2982" s="2">
        <v>0.97699999999999998</v>
      </c>
    </row>
    <row r="2983" spans="1:7" x14ac:dyDescent="0.2">
      <c r="A2983" s="2" t="s">
        <v>1365</v>
      </c>
      <c r="B2983" s="1" t="s">
        <v>118</v>
      </c>
      <c r="C2983" s="2">
        <v>-0.34037250705994498</v>
      </c>
      <c r="D2983" s="3">
        <v>1.07505577927674E-298</v>
      </c>
      <c r="E2983" s="3">
        <v>3.5446739154312599E-294</v>
      </c>
      <c r="F2983" s="2">
        <v>0.76100000000000001</v>
      </c>
      <c r="G2983" s="2">
        <v>0.89900000000000002</v>
      </c>
    </row>
    <row r="2984" spans="1:7" x14ac:dyDescent="0.2">
      <c r="A2984" s="2" t="s">
        <v>1365</v>
      </c>
      <c r="B2984" s="1" t="s">
        <v>92</v>
      </c>
      <c r="C2984" s="2">
        <v>-0.34173696261373798</v>
      </c>
      <c r="D2984" s="3">
        <v>2.63163840567785E-254</v>
      </c>
      <c r="E2984" s="3">
        <v>8.6770381512010002E-250</v>
      </c>
      <c r="F2984" s="2">
        <v>0.81299999999999994</v>
      </c>
      <c r="G2984" s="2">
        <v>0.89900000000000002</v>
      </c>
    </row>
    <row r="2985" spans="1:7" x14ac:dyDescent="0.2">
      <c r="A2985" s="2" t="s">
        <v>1365</v>
      </c>
      <c r="B2985" s="1" t="s">
        <v>1348</v>
      </c>
      <c r="C2985" s="2">
        <v>-0.34354748651266298</v>
      </c>
      <c r="D2985" s="2">
        <v>0</v>
      </c>
      <c r="E2985" s="2">
        <v>0</v>
      </c>
      <c r="F2985" s="2">
        <v>0.752</v>
      </c>
      <c r="G2985" s="2">
        <v>0.91900000000000004</v>
      </c>
    </row>
    <row r="2986" spans="1:7" x14ac:dyDescent="0.2">
      <c r="A2986" s="2" t="s">
        <v>1365</v>
      </c>
      <c r="B2986" s="1" t="s">
        <v>175</v>
      </c>
      <c r="C2986" s="2">
        <v>-0.34375064413817402</v>
      </c>
      <c r="D2986" s="3">
        <v>1.12804894537107E-287</v>
      </c>
      <c r="E2986" s="3">
        <v>3.7194029826774798E-283</v>
      </c>
      <c r="F2986" s="2">
        <v>0.85399999999999998</v>
      </c>
      <c r="G2986" s="2">
        <v>0.92700000000000005</v>
      </c>
    </row>
    <row r="2987" spans="1:7" x14ac:dyDescent="0.2">
      <c r="A2987" s="2" t="s">
        <v>1365</v>
      </c>
      <c r="B2987" s="1" t="s">
        <v>83</v>
      </c>
      <c r="C2987" s="2">
        <v>-0.34503722720226898</v>
      </c>
      <c r="D2987" s="3">
        <v>6.0724692738068397E-255</v>
      </c>
      <c r="E2987" s="3">
        <v>2.0022145689595899E-250</v>
      </c>
      <c r="F2987" s="2">
        <v>0.48199999999999998</v>
      </c>
      <c r="G2987" s="2">
        <v>0.63500000000000001</v>
      </c>
    </row>
    <row r="2988" spans="1:7" x14ac:dyDescent="0.2">
      <c r="A2988" s="2" t="s">
        <v>1365</v>
      </c>
      <c r="B2988" s="1" t="s">
        <v>24</v>
      </c>
      <c r="C2988" s="2">
        <v>-0.35933912946075203</v>
      </c>
      <c r="D2988" s="3">
        <v>2.8787031974520598E-259</v>
      </c>
      <c r="E2988" s="3">
        <v>9.49166018263892E-255</v>
      </c>
      <c r="F2988" s="2">
        <v>0.72499999999999998</v>
      </c>
      <c r="G2988" s="2">
        <v>0.81799999999999995</v>
      </c>
    </row>
    <row r="2989" spans="1:7" x14ac:dyDescent="0.2">
      <c r="A2989" s="2" t="s">
        <v>1365</v>
      </c>
      <c r="B2989" s="1" t="s">
        <v>33</v>
      </c>
      <c r="C2989" s="2">
        <v>-0.36123560097363</v>
      </c>
      <c r="D2989" s="3">
        <v>1.26824367047415E-237</v>
      </c>
      <c r="E2989" s="3">
        <v>4.1816530302873802E-233</v>
      </c>
      <c r="F2989" s="2">
        <v>0.57599999999999996</v>
      </c>
      <c r="G2989" s="2">
        <v>0.69699999999999995</v>
      </c>
    </row>
    <row r="2990" spans="1:7" x14ac:dyDescent="0.2">
      <c r="A2990" s="2" t="s">
        <v>1365</v>
      </c>
      <c r="B2990" s="1" t="s">
        <v>66</v>
      </c>
      <c r="C2990" s="2">
        <v>-0.36359196298166102</v>
      </c>
      <c r="D2990" s="2">
        <v>0</v>
      </c>
      <c r="E2990" s="2">
        <v>0</v>
      </c>
      <c r="F2990" s="2">
        <v>0.93899999999999995</v>
      </c>
      <c r="G2990" s="2">
        <v>0.98099999999999998</v>
      </c>
    </row>
    <row r="2991" spans="1:7" x14ac:dyDescent="0.2">
      <c r="A2991" s="2" t="s">
        <v>1365</v>
      </c>
      <c r="B2991" s="1" t="s">
        <v>184</v>
      </c>
      <c r="C2991" s="2">
        <v>-0.36689879410082299</v>
      </c>
      <c r="D2991" s="2">
        <v>0</v>
      </c>
      <c r="E2991" s="2">
        <v>0</v>
      </c>
      <c r="F2991" s="2">
        <v>0.84499999999999997</v>
      </c>
      <c r="G2991" s="2">
        <v>0.94299999999999995</v>
      </c>
    </row>
    <row r="2992" spans="1:7" x14ac:dyDescent="0.2">
      <c r="A2992" s="2" t="s">
        <v>1365</v>
      </c>
      <c r="B2992" s="1" t="s">
        <v>41</v>
      </c>
      <c r="C2992" s="2">
        <v>-0.36995246492440798</v>
      </c>
      <c r="D2992" s="2">
        <v>0</v>
      </c>
      <c r="E2992" s="2">
        <v>0</v>
      </c>
      <c r="F2992" s="2">
        <v>0.72099999999999997</v>
      </c>
      <c r="G2992" s="2">
        <v>0.875</v>
      </c>
    </row>
    <row r="2993" spans="1:7" x14ac:dyDescent="0.2">
      <c r="A2993" s="2" t="s">
        <v>1365</v>
      </c>
      <c r="B2993" s="1" t="s">
        <v>42</v>
      </c>
      <c r="C2993" s="2">
        <v>-0.382868028412574</v>
      </c>
      <c r="D2993" s="2">
        <v>0</v>
      </c>
      <c r="E2993" s="2">
        <v>0</v>
      </c>
      <c r="F2993" s="2">
        <v>0.78600000000000003</v>
      </c>
      <c r="G2993" s="2">
        <v>0.93799999999999994</v>
      </c>
    </row>
    <row r="2994" spans="1:7" x14ac:dyDescent="0.2">
      <c r="A2994" s="2" t="s">
        <v>1365</v>
      </c>
      <c r="B2994" s="1" t="s">
        <v>20</v>
      </c>
      <c r="C2994" s="2">
        <v>-0.38793402776682301</v>
      </c>
      <c r="D2994" s="3">
        <v>6.0984465344968497E-262</v>
      </c>
      <c r="E2994" s="3">
        <v>2.0107797913542998E-257</v>
      </c>
      <c r="F2994" s="2">
        <v>0.50900000000000001</v>
      </c>
      <c r="G2994" s="2">
        <v>0.64900000000000002</v>
      </c>
    </row>
    <row r="2995" spans="1:7" x14ac:dyDescent="0.2">
      <c r="A2995" s="2" t="s">
        <v>1365</v>
      </c>
      <c r="B2995" s="1" t="s">
        <v>51</v>
      </c>
      <c r="C2995" s="2">
        <v>-0.39021500109431301</v>
      </c>
      <c r="D2995" s="2">
        <v>0</v>
      </c>
      <c r="E2995" s="2">
        <v>0</v>
      </c>
      <c r="F2995" s="2">
        <v>0.85</v>
      </c>
      <c r="G2995" s="2">
        <v>0.93100000000000005</v>
      </c>
    </row>
    <row r="2996" spans="1:7" x14ac:dyDescent="0.2">
      <c r="A2996" s="2" t="s">
        <v>1365</v>
      </c>
      <c r="B2996" s="1" t="s">
        <v>924</v>
      </c>
      <c r="C2996" s="2">
        <v>-0.39996147741669003</v>
      </c>
      <c r="D2996" s="3">
        <v>2.4827601313278101E-45</v>
      </c>
      <c r="E2996" s="3">
        <v>8.1861567050140504E-41</v>
      </c>
      <c r="F2996" s="2">
        <v>7.0000000000000007E-2</v>
      </c>
      <c r="G2996" s="2">
        <v>0.114</v>
      </c>
    </row>
    <row r="2997" spans="1:7" x14ac:dyDescent="0.2">
      <c r="A2997" s="2" t="s">
        <v>1365</v>
      </c>
      <c r="B2997" s="1" t="s">
        <v>15</v>
      </c>
      <c r="C2997" s="2">
        <v>-0.40356010932360897</v>
      </c>
      <c r="D2997" s="3">
        <v>7.4405722890902102E-208</v>
      </c>
      <c r="E2997" s="3">
        <v>2.4533054951588201E-203</v>
      </c>
      <c r="F2997" s="2">
        <v>0.501</v>
      </c>
      <c r="G2997" s="2">
        <v>0.63</v>
      </c>
    </row>
    <row r="2998" spans="1:7" x14ac:dyDescent="0.2">
      <c r="A2998" s="2" t="s">
        <v>1365</v>
      </c>
      <c r="B2998" s="1" t="s">
        <v>16</v>
      </c>
      <c r="C2998" s="2">
        <v>-0.404789162297095</v>
      </c>
      <c r="D2998" s="3">
        <v>7.2546073139304796E-265</v>
      </c>
      <c r="E2998" s="3">
        <v>2.3919891235491599E-260</v>
      </c>
      <c r="F2998" s="2">
        <v>0.34</v>
      </c>
      <c r="G2998" s="2">
        <v>0.498</v>
      </c>
    </row>
    <row r="2999" spans="1:7" x14ac:dyDescent="0.2">
      <c r="A2999" s="2" t="s">
        <v>1365</v>
      </c>
      <c r="B2999" s="1" t="s">
        <v>38</v>
      </c>
      <c r="C2999" s="2">
        <v>-0.41488174421090701</v>
      </c>
      <c r="D2999" s="2">
        <v>0</v>
      </c>
      <c r="E2999" s="2">
        <v>0</v>
      </c>
      <c r="F2999" s="2">
        <v>0.67700000000000005</v>
      </c>
      <c r="G2999" s="2">
        <v>0.83299999999999996</v>
      </c>
    </row>
    <row r="3000" spans="1:7" x14ac:dyDescent="0.2">
      <c r="A3000" s="2" t="s">
        <v>1365</v>
      </c>
      <c r="B3000" s="1" t="s">
        <v>17</v>
      </c>
      <c r="C3000" s="2">
        <v>-0.434997071562708</v>
      </c>
      <c r="D3000" s="2">
        <v>0</v>
      </c>
      <c r="E3000" s="2">
        <v>0</v>
      </c>
      <c r="F3000" s="2">
        <v>0.93600000000000005</v>
      </c>
      <c r="G3000" s="2">
        <v>0.98</v>
      </c>
    </row>
    <row r="3001" spans="1:7" x14ac:dyDescent="0.2">
      <c r="A3001" s="2" t="s">
        <v>1365</v>
      </c>
      <c r="B3001" s="1" t="s">
        <v>46</v>
      </c>
      <c r="C3001" s="2">
        <v>-0.44209585542541502</v>
      </c>
      <c r="D3001" s="2">
        <v>0</v>
      </c>
      <c r="E3001" s="2">
        <v>0</v>
      </c>
      <c r="F3001" s="2">
        <v>0.73399999999999999</v>
      </c>
      <c r="G3001" s="2">
        <v>0.93799999999999994</v>
      </c>
    </row>
    <row r="3002" spans="1:7" x14ac:dyDescent="0.2">
      <c r="A3002" s="2" t="s">
        <v>1365</v>
      </c>
      <c r="B3002" s="1" t="s">
        <v>27</v>
      </c>
      <c r="C3002" s="2">
        <v>-0.45067284423307702</v>
      </c>
      <c r="D3002" s="2">
        <v>0</v>
      </c>
      <c r="E3002" s="2">
        <v>0</v>
      </c>
      <c r="F3002" s="2">
        <v>0.67700000000000005</v>
      </c>
      <c r="G3002" s="2">
        <v>0.81599999999999995</v>
      </c>
    </row>
    <row r="3003" spans="1:7" x14ac:dyDescent="0.2">
      <c r="A3003" s="2" t="s">
        <v>1365</v>
      </c>
      <c r="B3003" s="1" t="s">
        <v>13</v>
      </c>
      <c r="C3003" s="2">
        <v>-0.47072470778940301</v>
      </c>
      <c r="D3003" s="2">
        <v>0</v>
      </c>
      <c r="E3003" s="2">
        <v>0</v>
      </c>
      <c r="F3003" s="2">
        <v>0.94199999999999995</v>
      </c>
      <c r="G3003" s="2">
        <v>0.97499999999999998</v>
      </c>
    </row>
    <row r="3004" spans="1:7" x14ac:dyDescent="0.2">
      <c r="A3004" s="2" t="s">
        <v>1365</v>
      </c>
      <c r="B3004" s="1" t="s">
        <v>18</v>
      </c>
      <c r="C3004" s="2">
        <v>-0.47894523029008901</v>
      </c>
      <c r="D3004" s="2">
        <v>0</v>
      </c>
      <c r="E3004" s="2">
        <v>0</v>
      </c>
      <c r="F3004" s="2">
        <v>0.998</v>
      </c>
      <c r="G3004" s="2">
        <v>0.999</v>
      </c>
    </row>
    <row r="3005" spans="1:7" x14ac:dyDescent="0.2">
      <c r="A3005" s="2" t="s">
        <v>1365</v>
      </c>
      <c r="B3005" s="1" t="s">
        <v>14</v>
      </c>
      <c r="C3005" s="2">
        <v>-0.48986741128068001</v>
      </c>
      <c r="D3005" s="2">
        <v>0</v>
      </c>
      <c r="E3005" s="2">
        <v>0</v>
      </c>
      <c r="F3005" s="2">
        <v>0.69899999999999995</v>
      </c>
      <c r="G3005" s="2">
        <v>0.85099999999999998</v>
      </c>
    </row>
    <row r="3006" spans="1:7" x14ac:dyDescent="0.2">
      <c r="A3006" s="2" t="s">
        <v>1365</v>
      </c>
      <c r="B3006" s="1" t="s">
        <v>11</v>
      </c>
      <c r="C3006" s="2">
        <v>-0.49698056081366498</v>
      </c>
      <c r="D3006" s="2">
        <v>0</v>
      </c>
      <c r="E3006" s="2">
        <v>0</v>
      </c>
      <c r="F3006" s="2">
        <v>0.749</v>
      </c>
      <c r="G3006" s="2">
        <v>0.9</v>
      </c>
    </row>
    <row r="3007" spans="1:7" x14ac:dyDescent="0.2">
      <c r="A3007" s="2" t="s">
        <v>1365</v>
      </c>
      <c r="B3007" s="1" t="s">
        <v>10</v>
      </c>
      <c r="C3007" s="2">
        <v>-0.56238522497483201</v>
      </c>
      <c r="D3007" s="2">
        <v>0</v>
      </c>
      <c r="E3007" s="2">
        <v>0</v>
      </c>
      <c r="F3007" s="2">
        <v>0.85199999999999998</v>
      </c>
      <c r="G3007" s="2">
        <v>0.93899999999999995</v>
      </c>
    </row>
    <row r="3008" spans="1:7" x14ac:dyDescent="0.2">
      <c r="A3008" s="2" t="s">
        <v>1365</v>
      </c>
      <c r="B3008" s="1" t="s">
        <v>9</v>
      </c>
      <c r="C3008" s="2">
        <v>-0.58922837696031505</v>
      </c>
      <c r="D3008" s="2">
        <v>0</v>
      </c>
      <c r="E3008" s="2">
        <v>0</v>
      </c>
      <c r="F3008" s="2">
        <v>0.88900000000000001</v>
      </c>
      <c r="G3008" s="2">
        <v>0.96399999999999997</v>
      </c>
    </row>
    <row r="3009" spans="1:7" x14ac:dyDescent="0.2">
      <c r="A3009" s="2" t="s">
        <v>1365</v>
      </c>
      <c r="B3009" s="1" t="s">
        <v>8</v>
      </c>
      <c r="C3009" s="2">
        <v>-0.69431344598980704</v>
      </c>
      <c r="D3009" s="2">
        <v>0</v>
      </c>
      <c r="E3009" s="2">
        <v>0</v>
      </c>
      <c r="F3009" s="2">
        <v>0.78900000000000003</v>
      </c>
      <c r="G3009" s="2">
        <v>0.93500000000000005</v>
      </c>
    </row>
    <row r="3010" spans="1:7" x14ac:dyDescent="0.2">
      <c r="A3010" s="2" t="s">
        <v>2544</v>
      </c>
      <c r="B3010" s="1" t="s">
        <v>1005</v>
      </c>
      <c r="C3010" s="2">
        <v>0.86120848002993</v>
      </c>
      <c r="D3010" s="2">
        <v>0</v>
      </c>
      <c r="E3010" s="2">
        <v>0</v>
      </c>
      <c r="F3010" s="2">
        <v>1</v>
      </c>
      <c r="G3010" s="2">
        <v>0.997</v>
      </c>
    </row>
    <row r="3011" spans="1:7" x14ac:dyDescent="0.2">
      <c r="A3011" s="2" t="s">
        <v>2544</v>
      </c>
      <c r="B3011" s="1" t="s">
        <v>1059</v>
      </c>
      <c r="C3011" s="2">
        <v>0.845087938735122</v>
      </c>
      <c r="D3011" s="2">
        <v>0</v>
      </c>
      <c r="E3011" s="2">
        <v>0</v>
      </c>
      <c r="F3011" s="2">
        <v>1</v>
      </c>
      <c r="G3011" s="2">
        <v>0.98299999999999998</v>
      </c>
    </row>
    <row r="3012" spans="1:7" x14ac:dyDescent="0.2">
      <c r="A3012" s="2" t="s">
        <v>2544</v>
      </c>
      <c r="B3012" s="1" t="s">
        <v>1017</v>
      </c>
      <c r="C3012" s="2">
        <v>0.834997008180837</v>
      </c>
      <c r="D3012" s="2">
        <v>0</v>
      </c>
      <c r="E3012" s="2">
        <v>0</v>
      </c>
      <c r="F3012" s="2">
        <v>1</v>
      </c>
      <c r="G3012" s="2">
        <v>0.996</v>
      </c>
    </row>
    <row r="3013" spans="1:7" x14ac:dyDescent="0.2">
      <c r="A3013" s="2" t="s">
        <v>2544</v>
      </c>
      <c r="B3013" s="1" t="s">
        <v>1076</v>
      </c>
      <c r="C3013" s="2">
        <v>0.82785628195827499</v>
      </c>
      <c r="D3013" s="2">
        <v>0</v>
      </c>
      <c r="E3013" s="2">
        <v>0</v>
      </c>
      <c r="F3013" s="2">
        <v>1</v>
      </c>
      <c r="G3013" s="2">
        <v>0.99099999999999999</v>
      </c>
    </row>
    <row r="3014" spans="1:7" x14ac:dyDescent="0.2">
      <c r="A3014" s="2" t="s">
        <v>2544</v>
      </c>
      <c r="B3014" s="1" t="s">
        <v>1069</v>
      </c>
      <c r="C3014" s="2">
        <v>0.82003538340572901</v>
      </c>
      <c r="D3014" s="2">
        <v>0</v>
      </c>
      <c r="E3014" s="2">
        <v>0</v>
      </c>
      <c r="F3014" s="2">
        <v>0.998</v>
      </c>
      <c r="G3014" s="2">
        <v>0.96399999999999997</v>
      </c>
    </row>
    <row r="3015" spans="1:7" x14ac:dyDescent="0.2">
      <c r="A3015" s="2" t="s">
        <v>2544</v>
      </c>
      <c r="B3015" s="1" t="s">
        <v>1087</v>
      </c>
      <c r="C3015" s="2">
        <v>0.81995506771067905</v>
      </c>
      <c r="D3015" s="2">
        <v>0</v>
      </c>
      <c r="E3015" s="2">
        <v>0</v>
      </c>
      <c r="F3015" s="2">
        <v>0.999</v>
      </c>
      <c r="G3015" s="2">
        <v>0.98299999999999998</v>
      </c>
    </row>
    <row r="3016" spans="1:7" x14ac:dyDescent="0.2">
      <c r="A3016" s="2" t="s">
        <v>2544</v>
      </c>
      <c r="B3016" s="1" t="s">
        <v>1098</v>
      </c>
      <c r="C3016" s="2">
        <v>0.81899053627170304</v>
      </c>
      <c r="D3016" s="2">
        <v>0</v>
      </c>
      <c r="E3016" s="2">
        <v>0</v>
      </c>
      <c r="F3016" s="2">
        <v>1</v>
      </c>
      <c r="G3016" s="2">
        <v>0.99099999999999999</v>
      </c>
    </row>
    <row r="3017" spans="1:7" x14ac:dyDescent="0.2">
      <c r="A3017" s="2" t="s">
        <v>2544</v>
      </c>
      <c r="B3017" s="1" t="s">
        <v>1050</v>
      </c>
      <c r="C3017" s="2">
        <v>0.81255611027972496</v>
      </c>
      <c r="D3017" s="2">
        <v>0</v>
      </c>
      <c r="E3017" s="2">
        <v>0</v>
      </c>
      <c r="F3017" s="2">
        <v>1</v>
      </c>
      <c r="G3017" s="2">
        <v>0.98599999999999999</v>
      </c>
    </row>
    <row r="3018" spans="1:7" x14ac:dyDescent="0.2">
      <c r="A3018" s="2" t="s">
        <v>2544</v>
      </c>
      <c r="B3018" s="1" t="s">
        <v>1062</v>
      </c>
      <c r="C3018" s="2">
        <v>0.805901865067712</v>
      </c>
      <c r="D3018" s="2">
        <v>0</v>
      </c>
      <c r="E3018" s="2">
        <v>0</v>
      </c>
      <c r="F3018" s="2">
        <v>1</v>
      </c>
      <c r="G3018" s="2">
        <v>0.98599999999999999</v>
      </c>
    </row>
    <row r="3019" spans="1:7" x14ac:dyDescent="0.2">
      <c r="A3019" s="2" t="s">
        <v>2544</v>
      </c>
      <c r="B3019" s="1" t="s">
        <v>1022</v>
      </c>
      <c r="C3019" s="2">
        <v>0.80506238363058402</v>
      </c>
      <c r="D3019" s="2">
        <v>0</v>
      </c>
      <c r="E3019" s="2">
        <v>0</v>
      </c>
      <c r="F3019" s="2">
        <v>0.999</v>
      </c>
      <c r="G3019" s="2">
        <v>0.98899999999999999</v>
      </c>
    </row>
    <row r="3020" spans="1:7" x14ac:dyDescent="0.2">
      <c r="A3020" s="2" t="s">
        <v>2544</v>
      </c>
      <c r="B3020" s="1" t="s">
        <v>1047</v>
      </c>
      <c r="C3020" s="2">
        <v>0.802955234988045</v>
      </c>
      <c r="D3020" s="2">
        <v>0</v>
      </c>
      <c r="E3020" s="2">
        <v>0</v>
      </c>
      <c r="F3020" s="2">
        <v>1</v>
      </c>
      <c r="G3020" s="2">
        <v>0.997</v>
      </c>
    </row>
    <row r="3021" spans="1:7" x14ac:dyDescent="0.2">
      <c r="A3021" s="2" t="s">
        <v>2544</v>
      </c>
      <c r="B3021" s="1" t="s">
        <v>1058</v>
      </c>
      <c r="C3021" s="2">
        <v>0.80060018068613104</v>
      </c>
      <c r="D3021" s="2">
        <v>0</v>
      </c>
      <c r="E3021" s="2">
        <v>0</v>
      </c>
      <c r="F3021" s="2">
        <v>0.999</v>
      </c>
      <c r="G3021" s="2">
        <v>0.98399999999999999</v>
      </c>
    </row>
    <row r="3022" spans="1:7" x14ac:dyDescent="0.2">
      <c r="A3022" s="2" t="s">
        <v>2544</v>
      </c>
      <c r="B3022" s="1" t="s">
        <v>1057</v>
      </c>
      <c r="C3022" s="2">
        <v>0.79966527540123</v>
      </c>
      <c r="D3022" s="2">
        <v>0</v>
      </c>
      <c r="E3022" s="2">
        <v>0</v>
      </c>
      <c r="F3022" s="2">
        <v>0.999</v>
      </c>
      <c r="G3022" s="2">
        <v>0.97699999999999998</v>
      </c>
    </row>
    <row r="3023" spans="1:7" x14ac:dyDescent="0.2">
      <c r="A3023" s="2" t="s">
        <v>2544</v>
      </c>
      <c r="B3023" s="1" t="s">
        <v>1109</v>
      </c>
      <c r="C3023" s="2">
        <v>0.79526907139260805</v>
      </c>
      <c r="D3023" s="2">
        <v>0</v>
      </c>
      <c r="E3023" s="2">
        <v>0</v>
      </c>
      <c r="F3023" s="2">
        <v>1</v>
      </c>
      <c r="G3023" s="2">
        <v>0.998</v>
      </c>
    </row>
    <row r="3024" spans="1:7" x14ac:dyDescent="0.2">
      <c r="A3024" s="2" t="s">
        <v>2544</v>
      </c>
      <c r="B3024" s="1" t="s">
        <v>1083</v>
      </c>
      <c r="C3024" s="2">
        <v>0.79374167066073198</v>
      </c>
      <c r="D3024" s="2">
        <v>0</v>
      </c>
      <c r="E3024" s="2">
        <v>0</v>
      </c>
      <c r="F3024" s="2">
        <v>0.96599999999999997</v>
      </c>
      <c r="G3024" s="2">
        <v>0.94099999999999995</v>
      </c>
    </row>
    <row r="3025" spans="1:7" x14ac:dyDescent="0.2">
      <c r="A3025" s="2" t="s">
        <v>2544</v>
      </c>
      <c r="B3025" s="1" t="s">
        <v>1043</v>
      </c>
      <c r="C3025" s="2">
        <v>0.79251973217486504</v>
      </c>
      <c r="D3025" s="2">
        <v>0</v>
      </c>
      <c r="E3025" s="2">
        <v>0</v>
      </c>
      <c r="F3025" s="2">
        <v>0.998</v>
      </c>
      <c r="G3025" s="2">
        <v>0.97099999999999997</v>
      </c>
    </row>
    <row r="3026" spans="1:7" x14ac:dyDescent="0.2">
      <c r="A3026" s="2" t="s">
        <v>2544</v>
      </c>
      <c r="B3026" s="1" t="s">
        <v>1084</v>
      </c>
      <c r="C3026" s="2">
        <v>0.79130298577936797</v>
      </c>
      <c r="D3026" s="2">
        <v>0</v>
      </c>
      <c r="E3026" s="2">
        <v>0</v>
      </c>
      <c r="F3026" s="2">
        <v>1</v>
      </c>
      <c r="G3026" s="2">
        <v>0.98599999999999999</v>
      </c>
    </row>
    <row r="3027" spans="1:7" x14ac:dyDescent="0.2">
      <c r="A3027" s="2" t="s">
        <v>2544</v>
      </c>
      <c r="B3027" s="1" t="s">
        <v>1065</v>
      </c>
      <c r="C3027" s="2">
        <v>0.78788881690148704</v>
      </c>
      <c r="D3027" s="2">
        <v>0</v>
      </c>
      <c r="E3027" s="2">
        <v>0</v>
      </c>
      <c r="F3027" s="2">
        <v>0.999</v>
      </c>
      <c r="G3027" s="2">
        <v>0.98499999999999999</v>
      </c>
    </row>
    <row r="3028" spans="1:7" x14ac:dyDescent="0.2">
      <c r="A3028" s="2" t="s">
        <v>2544</v>
      </c>
      <c r="B3028" s="1" t="s">
        <v>1078</v>
      </c>
      <c r="C3028" s="2">
        <v>0.78492825651145703</v>
      </c>
      <c r="D3028" s="2">
        <v>0</v>
      </c>
      <c r="E3028" s="2">
        <v>0</v>
      </c>
      <c r="F3028" s="2">
        <v>1</v>
      </c>
      <c r="G3028" s="2">
        <v>0.99</v>
      </c>
    </row>
    <row r="3029" spans="1:7" x14ac:dyDescent="0.2">
      <c r="A3029" s="2" t="s">
        <v>2544</v>
      </c>
      <c r="B3029" s="1" t="s">
        <v>1053</v>
      </c>
      <c r="C3029" s="2">
        <v>0.78362093258954801</v>
      </c>
      <c r="D3029" s="2">
        <v>0</v>
      </c>
      <c r="E3029" s="2">
        <v>0</v>
      </c>
      <c r="F3029" s="2">
        <v>0.997</v>
      </c>
      <c r="G3029" s="2">
        <v>0.97599999999999998</v>
      </c>
    </row>
    <row r="3030" spans="1:7" x14ac:dyDescent="0.2">
      <c r="A3030" s="2" t="s">
        <v>2544</v>
      </c>
      <c r="B3030" s="1" t="s">
        <v>1011</v>
      </c>
      <c r="C3030" s="2">
        <v>0.77571162569206698</v>
      </c>
      <c r="D3030" s="2">
        <v>0</v>
      </c>
      <c r="E3030" s="2">
        <v>0</v>
      </c>
      <c r="F3030" s="2">
        <v>0.996</v>
      </c>
      <c r="G3030" s="2">
        <v>0.95799999999999996</v>
      </c>
    </row>
    <row r="3031" spans="1:7" x14ac:dyDescent="0.2">
      <c r="A3031" s="2" t="s">
        <v>2544</v>
      </c>
      <c r="B3031" s="1" t="s">
        <v>1112</v>
      </c>
      <c r="C3031" s="2">
        <v>0.77546000565597994</v>
      </c>
      <c r="D3031" s="2">
        <v>0</v>
      </c>
      <c r="E3031" s="2">
        <v>0</v>
      </c>
      <c r="F3031" s="2">
        <v>0.999</v>
      </c>
      <c r="G3031" s="2">
        <v>0.98099999999999998</v>
      </c>
    </row>
    <row r="3032" spans="1:7" x14ac:dyDescent="0.2">
      <c r="A3032" s="2" t="s">
        <v>2544</v>
      </c>
      <c r="B3032" s="1" t="s">
        <v>1064</v>
      </c>
      <c r="C3032" s="2">
        <v>0.77463149544723997</v>
      </c>
      <c r="D3032" s="2">
        <v>0</v>
      </c>
      <c r="E3032" s="2">
        <v>0</v>
      </c>
      <c r="F3032" s="2">
        <v>0.999</v>
      </c>
      <c r="G3032" s="2">
        <v>0.99</v>
      </c>
    </row>
    <row r="3033" spans="1:7" x14ac:dyDescent="0.2">
      <c r="A3033" s="2" t="s">
        <v>2544</v>
      </c>
      <c r="B3033" s="1" t="s">
        <v>1001</v>
      </c>
      <c r="C3033" s="2">
        <v>0.77237168610959905</v>
      </c>
      <c r="D3033" s="2">
        <v>0</v>
      </c>
      <c r="E3033" s="2">
        <v>0</v>
      </c>
      <c r="F3033" s="2">
        <v>1</v>
      </c>
      <c r="G3033" s="2">
        <v>0.98899999999999999</v>
      </c>
    </row>
    <row r="3034" spans="1:7" x14ac:dyDescent="0.2">
      <c r="A3034" s="2" t="s">
        <v>2544</v>
      </c>
      <c r="B3034" s="1" t="s">
        <v>1116</v>
      </c>
      <c r="C3034" s="2">
        <v>0.76919510982733297</v>
      </c>
      <c r="D3034" s="2">
        <v>0</v>
      </c>
      <c r="E3034" s="2">
        <v>0</v>
      </c>
      <c r="F3034" s="2">
        <v>1</v>
      </c>
      <c r="G3034" s="2">
        <v>0.98699999999999999</v>
      </c>
    </row>
    <row r="3035" spans="1:7" x14ac:dyDescent="0.2">
      <c r="A3035" s="2" t="s">
        <v>2544</v>
      </c>
      <c r="B3035" s="1" t="s">
        <v>959</v>
      </c>
      <c r="C3035" s="2">
        <v>0.76581573628195798</v>
      </c>
      <c r="D3035" s="2">
        <v>0</v>
      </c>
      <c r="E3035" s="2">
        <v>0</v>
      </c>
      <c r="F3035" s="2">
        <v>0.997</v>
      </c>
      <c r="G3035" s="2">
        <v>0.96799999999999997</v>
      </c>
    </row>
    <row r="3036" spans="1:7" x14ac:dyDescent="0.2">
      <c r="A3036" s="2" t="s">
        <v>2544</v>
      </c>
      <c r="B3036" s="1" t="s">
        <v>1040</v>
      </c>
      <c r="C3036" s="2">
        <v>0.76252299852818195</v>
      </c>
      <c r="D3036" s="2">
        <v>0</v>
      </c>
      <c r="E3036" s="2">
        <v>0</v>
      </c>
      <c r="F3036" s="2">
        <v>0.995</v>
      </c>
      <c r="G3036" s="2">
        <v>0.96199999999999997</v>
      </c>
    </row>
    <row r="3037" spans="1:7" x14ac:dyDescent="0.2">
      <c r="A3037" s="2" t="s">
        <v>2544</v>
      </c>
      <c r="B3037" s="1" t="s">
        <v>1055</v>
      </c>
      <c r="C3037" s="2">
        <v>0.75921571442896796</v>
      </c>
      <c r="D3037" s="2">
        <v>0</v>
      </c>
      <c r="E3037" s="2">
        <v>0</v>
      </c>
      <c r="F3037" s="2">
        <v>0.998</v>
      </c>
      <c r="G3037" s="2">
        <v>0.97599999999999998</v>
      </c>
    </row>
    <row r="3038" spans="1:7" x14ac:dyDescent="0.2">
      <c r="A3038" s="2" t="s">
        <v>2544</v>
      </c>
      <c r="B3038" s="1" t="s">
        <v>1086</v>
      </c>
      <c r="C3038" s="2">
        <v>0.75700978052298495</v>
      </c>
      <c r="D3038" s="2">
        <v>0</v>
      </c>
      <c r="E3038" s="2">
        <v>0</v>
      </c>
      <c r="F3038" s="2">
        <v>1</v>
      </c>
      <c r="G3038" s="2">
        <v>0.998</v>
      </c>
    </row>
    <row r="3039" spans="1:7" x14ac:dyDescent="0.2">
      <c r="A3039" s="2" t="s">
        <v>2544</v>
      </c>
      <c r="B3039" s="1" t="s">
        <v>1074</v>
      </c>
      <c r="C3039" s="2">
        <v>0.75696491313004699</v>
      </c>
      <c r="D3039" s="2">
        <v>0</v>
      </c>
      <c r="E3039" s="2">
        <v>0</v>
      </c>
      <c r="F3039" s="2">
        <v>0.998</v>
      </c>
      <c r="G3039" s="2">
        <v>0.97399999999999998</v>
      </c>
    </row>
    <row r="3040" spans="1:7" x14ac:dyDescent="0.2">
      <c r="A3040" s="2" t="s">
        <v>2544</v>
      </c>
      <c r="B3040" s="1" t="s">
        <v>1056</v>
      </c>
      <c r="C3040" s="2">
        <v>0.75222986190948304</v>
      </c>
      <c r="D3040" s="2">
        <v>0</v>
      </c>
      <c r="E3040" s="2">
        <v>0</v>
      </c>
      <c r="F3040" s="2">
        <v>1</v>
      </c>
      <c r="G3040" s="2">
        <v>0.99099999999999999</v>
      </c>
    </row>
    <row r="3041" spans="1:7" x14ac:dyDescent="0.2">
      <c r="A3041" s="2" t="s">
        <v>2544</v>
      </c>
      <c r="B3041" s="1" t="s">
        <v>1079</v>
      </c>
      <c r="C3041" s="2">
        <v>0.75122111254778101</v>
      </c>
      <c r="D3041" s="2">
        <v>0</v>
      </c>
      <c r="E3041" s="2">
        <v>0</v>
      </c>
      <c r="F3041" s="2">
        <v>0.99399999999999999</v>
      </c>
      <c r="G3041" s="2">
        <v>0.96399999999999997</v>
      </c>
    </row>
    <row r="3042" spans="1:7" x14ac:dyDescent="0.2">
      <c r="A3042" s="2" t="s">
        <v>2544</v>
      </c>
      <c r="B3042" s="1" t="s">
        <v>1061</v>
      </c>
      <c r="C3042" s="2">
        <v>0.74869818474880701</v>
      </c>
      <c r="D3042" s="2">
        <v>0</v>
      </c>
      <c r="E3042" s="2">
        <v>0</v>
      </c>
      <c r="F3042" s="2">
        <v>0.996</v>
      </c>
      <c r="G3042" s="2">
        <v>0.97499999999999998</v>
      </c>
    </row>
    <row r="3043" spans="1:7" x14ac:dyDescent="0.2">
      <c r="A3043" s="2" t="s">
        <v>2544</v>
      </c>
      <c r="B3043" s="1" t="s">
        <v>1104</v>
      </c>
      <c r="C3043" s="2">
        <v>0.74847381257088996</v>
      </c>
      <c r="D3043" s="2">
        <v>0</v>
      </c>
      <c r="E3043" s="2">
        <v>0</v>
      </c>
      <c r="F3043" s="2">
        <v>0.98799999999999999</v>
      </c>
      <c r="G3043" s="2">
        <v>0.95399999999999996</v>
      </c>
    </row>
    <row r="3044" spans="1:7" x14ac:dyDescent="0.2">
      <c r="A3044" s="2" t="s">
        <v>2544</v>
      </c>
      <c r="B3044" s="1" t="s">
        <v>1107</v>
      </c>
      <c r="C3044" s="2">
        <v>0.74772380978776098</v>
      </c>
      <c r="D3044" s="2">
        <v>0</v>
      </c>
      <c r="E3044" s="2">
        <v>0</v>
      </c>
      <c r="F3044" s="2">
        <v>0.97499999999999998</v>
      </c>
      <c r="G3044" s="2">
        <v>0.95199999999999996</v>
      </c>
    </row>
    <row r="3045" spans="1:7" x14ac:dyDescent="0.2">
      <c r="A3045" s="2" t="s">
        <v>2544</v>
      </c>
      <c r="B3045" s="1" t="s">
        <v>1085</v>
      </c>
      <c r="C3045" s="2">
        <v>0.73911792525528897</v>
      </c>
      <c r="D3045" s="2">
        <v>0</v>
      </c>
      <c r="E3045" s="2">
        <v>0</v>
      </c>
      <c r="F3045" s="2">
        <v>1</v>
      </c>
      <c r="G3045" s="2">
        <v>0.996</v>
      </c>
    </row>
    <row r="3046" spans="1:7" x14ac:dyDescent="0.2">
      <c r="A3046" s="2" t="s">
        <v>2544</v>
      </c>
      <c r="B3046" s="1" t="s">
        <v>1063</v>
      </c>
      <c r="C3046" s="2">
        <v>0.73265164829722795</v>
      </c>
      <c r="D3046" s="2">
        <v>0</v>
      </c>
      <c r="E3046" s="2">
        <v>0</v>
      </c>
      <c r="F3046" s="2">
        <v>0.997</v>
      </c>
      <c r="G3046" s="2">
        <v>0.96099999999999997</v>
      </c>
    </row>
    <row r="3047" spans="1:7" x14ac:dyDescent="0.2">
      <c r="A3047" s="2" t="s">
        <v>2544</v>
      </c>
      <c r="B3047" s="1" t="s">
        <v>1012</v>
      </c>
      <c r="C3047" s="2">
        <v>0.73017325987822401</v>
      </c>
      <c r="D3047" s="2">
        <v>0</v>
      </c>
      <c r="E3047" s="2">
        <v>0</v>
      </c>
      <c r="F3047" s="2">
        <v>0.99299999999999999</v>
      </c>
      <c r="G3047" s="2">
        <v>0.94499999999999995</v>
      </c>
    </row>
    <row r="3048" spans="1:7" x14ac:dyDescent="0.2">
      <c r="A3048" s="2" t="s">
        <v>2544</v>
      </c>
      <c r="B3048" s="1" t="s">
        <v>1028</v>
      </c>
      <c r="C3048" s="2">
        <v>0.72792330539267802</v>
      </c>
      <c r="D3048" s="2">
        <v>0</v>
      </c>
      <c r="E3048" s="2">
        <v>0</v>
      </c>
      <c r="F3048" s="2">
        <v>0.997</v>
      </c>
      <c r="G3048" s="2">
        <v>0.96599999999999997</v>
      </c>
    </row>
    <row r="3049" spans="1:7" x14ac:dyDescent="0.2">
      <c r="A3049" s="2" t="s">
        <v>2544</v>
      </c>
      <c r="B3049" s="1" t="s">
        <v>1097</v>
      </c>
      <c r="C3049" s="2">
        <v>0.72767853035847796</v>
      </c>
      <c r="D3049" s="2">
        <v>0</v>
      </c>
      <c r="E3049" s="2">
        <v>0</v>
      </c>
      <c r="F3049" s="2">
        <v>0.999</v>
      </c>
      <c r="G3049" s="2">
        <v>0.98599999999999999</v>
      </c>
    </row>
    <row r="3050" spans="1:7" x14ac:dyDescent="0.2">
      <c r="A3050" s="2" t="s">
        <v>2544</v>
      </c>
      <c r="B3050" s="1" t="s">
        <v>1095</v>
      </c>
      <c r="C3050" s="2">
        <v>0.72222828000862105</v>
      </c>
      <c r="D3050" s="2">
        <v>0</v>
      </c>
      <c r="E3050" s="2">
        <v>0</v>
      </c>
      <c r="F3050" s="2">
        <v>0.99199999999999999</v>
      </c>
      <c r="G3050" s="2">
        <v>0.96699999999999997</v>
      </c>
    </row>
    <row r="3051" spans="1:7" x14ac:dyDescent="0.2">
      <c r="A3051" s="2" t="s">
        <v>2544</v>
      </c>
      <c r="B3051" s="1" t="s">
        <v>1024</v>
      </c>
      <c r="C3051" s="2">
        <v>0.712419948972424</v>
      </c>
      <c r="D3051" s="2">
        <v>0</v>
      </c>
      <c r="E3051" s="2">
        <v>0</v>
      </c>
      <c r="F3051" s="2">
        <v>0.999</v>
      </c>
      <c r="G3051" s="2">
        <v>0.98399999999999999</v>
      </c>
    </row>
    <row r="3052" spans="1:7" x14ac:dyDescent="0.2">
      <c r="A3052" s="2" t="s">
        <v>2544</v>
      </c>
      <c r="B3052" s="1" t="s">
        <v>1082</v>
      </c>
      <c r="C3052" s="2">
        <v>0.70884171189381795</v>
      </c>
      <c r="D3052" s="2">
        <v>0</v>
      </c>
      <c r="E3052" s="2">
        <v>0</v>
      </c>
      <c r="F3052" s="2">
        <v>0.999</v>
      </c>
      <c r="G3052" s="2">
        <v>0.98599999999999999</v>
      </c>
    </row>
    <row r="3053" spans="1:7" x14ac:dyDescent="0.2">
      <c r="A3053" s="2" t="s">
        <v>2544</v>
      </c>
      <c r="B3053" s="1" t="s">
        <v>999</v>
      </c>
      <c r="C3053" s="2">
        <v>0.69549700033947603</v>
      </c>
      <c r="D3053" s="2">
        <v>0</v>
      </c>
      <c r="E3053" s="2">
        <v>0</v>
      </c>
      <c r="F3053" s="2">
        <v>0.999</v>
      </c>
      <c r="G3053" s="2">
        <v>0.98099999999999998</v>
      </c>
    </row>
    <row r="3054" spans="1:7" x14ac:dyDescent="0.2">
      <c r="A3054" s="2" t="s">
        <v>2544</v>
      </c>
      <c r="B3054" s="1" t="s">
        <v>1000</v>
      </c>
      <c r="C3054" s="2">
        <v>0.68917662623269704</v>
      </c>
      <c r="D3054" s="2">
        <v>0</v>
      </c>
      <c r="E3054" s="2">
        <v>0</v>
      </c>
      <c r="F3054" s="2">
        <v>0.99299999999999999</v>
      </c>
      <c r="G3054" s="2">
        <v>0.95699999999999996</v>
      </c>
    </row>
    <row r="3055" spans="1:7" x14ac:dyDescent="0.2">
      <c r="A3055" s="2" t="s">
        <v>2544</v>
      </c>
      <c r="B3055" s="1" t="s">
        <v>1075</v>
      </c>
      <c r="C3055" s="2">
        <v>0.66851428088277598</v>
      </c>
      <c r="D3055" s="2">
        <v>0</v>
      </c>
      <c r="E3055" s="2">
        <v>0</v>
      </c>
      <c r="F3055" s="2">
        <v>0.97499999999999998</v>
      </c>
      <c r="G3055" s="2">
        <v>0.88500000000000001</v>
      </c>
    </row>
    <row r="3056" spans="1:7" x14ac:dyDescent="0.2">
      <c r="A3056" s="2" t="s">
        <v>2544</v>
      </c>
      <c r="B3056" s="1" t="s">
        <v>1038</v>
      </c>
      <c r="C3056" s="2">
        <v>0.667341801097455</v>
      </c>
      <c r="D3056" s="2">
        <v>0</v>
      </c>
      <c r="E3056" s="2">
        <v>0</v>
      </c>
      <c r="F3056" s="2">
        <v>0.995</v>
      </c>
      <c r="G3056" s="2">
        <v>0.96499999999999997</v>
      </c>
    </row>
    <row r="3057" spans="1:7" x14ac:dyDescent="0.2">
      <c r="A3057" s="2" t="s">
        <v>2544</v>
      </c>
      <c r="B3057" s="1" t="s">
        <v>1035</v>
      </c>
      <c r="C3057" s="2">
        <v>0.66697563917239999</v>
      </c>
      <c r="D3057" s="2">
        <v>0</v>
      </c>
      <c r="E3057" s="2">
        <v>0</v>
      </c>
      <c r="F3057" s="2">
        <v>0.98499999999999999</v>
      </c>
      <c r="G3057" s="2">
        <v>0.95099999999999996</v>
      </c>
    </row>
    <row r="3058" spans="1:7" x14ac:dyDescent="0.2">
      <c r="A3058" s="2" t="s">
        <v>2544</v>
      </c>
      <c r="B3058" s="1" t="s">
        <v>1002</v>
      </c>
      <c r="C3058" s="2">
        <v>0.66654195387291204</v>
      </c>
      <c r="D3058" s="2">
        <v>0</v>
      </c>
      <c r="E3058" s="2">
        <v>0</v>
      </c>
      <c r="F3058" s="2">
        <v>0.98699999999999999</v>
      </c>
      <c r="G3058" s="2">
        <v>0.91800000000000004</v>
      </c>
    </row>
    <row r="3059" spans="1:7" x14ac:dyDescent="0.2">
      <c r="A3059" s="2" t="s">
        <v>2544</v>
      </c>
      <c r="B3059" s="1" t="s">
        <v>1009</v>
      </c>
      <c r="C3059" s="2">
        <v>0.66413135730959905</v>
      </c>
      <c r="D3059" s="2">
        <v>0</v>
      </c>
      <c r="E3059" s="2">
        <v>0</v>
      </c>
      <c r="F3059" s="2">
        <v>0.99199999999999999</v>
      </c>
      <c r="G3059" s="2">
        <v>0.95399999999999996</v>
      </c>
    </row>
    <row r="3060" spans="1:7" x14ac:dyDescent="0.2">
      <c r="A3060" s="2" t="s">
        <v>2544</v>
      </c>
      <c r="B3060" s="1" t="s">
        <v>1052</v>
      </c>
      <c r="C3060" s="2">
        <v>0.66108676576374803</v>
      </c>
      <c r="D3060" s="2">
        <v>0</v>
      </c>
      <c r="E3060" s="2">
        <v>0</v>
      </c>
      <c r="F3060" s="2">
        <v>0.99199999999999999</v>
      </c>
      <c r="G3060" s="2">
        <v>0.94599999999999995</v>
      </c>
    </row>
    <row r="3061" spans="1:7" x14ac:dyDescent="0.2">
      <c r="A3061" s="2" t="s">
        <v>2544</v>
      </c>
      <c r="B3061" s="1" t="s">
        <v>956</v>
      </c>
      <c r="C3061" s="2">
        <v>0.66083167785263897</v>
      </c>
      <c r="D3061" s="2">
        <v>0</v>
      </c>
      <c r="E3061" s="2">
        <v>0</v>
      </c>
      <c r="F3061" s="2">
        <v>0.95</v>
      </c>
      <c r="G3061" s="2">
        <v>0.873</v>
      </c>
    </row>
    <row r="3062" spans="1:7" x14ac:dyDescent="0.2">
      <c r="A3062" s="2" t="s">
        <v>2544</v>
      </c>
      <c r="B3062" s="1" t="s">
        <v>1007</v>
      </c>
      <c r="C3062" s="2">
        <v>0.659704823960507</v>
      </c>
      <c r="D3062" s="2">
        <v>0</v>
      </c>
      <c r="E3062" s="2">
        <v>0</v>
      </c>
      <c r="F3062" s="2">
        <v>0.95899999999999996</v>
      </c>
      <c r="G3062" s="2">
        <v>0.874</v>
      </c>
    </row>
    <row r="3063" spans="1:7" x14ac:dyDescent="0.2">
      <c r="A3063" s="2" t="s">
        <v>2544</v>
      </c>
      <c r="B3063" s="1" t="s">
        <v>1045</v>
      </c>
      <c r="C3063" s="2">
        <v>0.65907905197301098</v>
      </c>
      <c r="D3063" s="2">
        <v>0</v>
      </c>
      <c r="E3063" s="2">
        <v>0</v>
      </c>
      <c r="F3063" s="2">
        <v>0.99399999999999999</v>
      </c>
      <c r="G3063" s="2">
        <v>0.95799999999999996</v>
      </c>
    </row>
    <row r="3064" spans="1:7" x14ac:dyDescent="0.2">
      <c r="A3064" s="2" t="s">
        <v>2544</v>
      </c>
      <c r="B3064" s="1" t="s">
        <v>1023</v>
      </c>
      <c r="C3064" s="2">
        <v>0.65699432948685399</v>
      </c>
      <c r="D3064" s="2">
        <v>0</v>
      </c>
      <c r="E3064" s="2">
        <v>0</v>
      </c>
      <c r="F3064" s="2">
        <v>0.99399999999999999</v>
      </c>
      <c r="G3064" s="2">
        <v>0.96</v>
      </c>
    </row>
    <row r="3065" spans="1:7" x14ac:dyDescent="0.2">
      <c r="A3065" s="2" t="s">
        <v>2544</v>
      </c>
      <c r="B3065" s="1" t="s">
        <v>1013</v>
      </c>
      <c r="C3065" s="2">
        <v>0.65461568167185602</v>
      </c>
      <c r="D3065" s="2">
        <v>0</v>
      </c>
      <c r="E3065" s="2">
        <v>0</v>
      </c>
      <c r="F3065" s="2">
        <v>0.997</v>
      </c>
      <c r="G3065" s="2">
        <v>0.96499999999999997</v>
      </c>
    </row>
    <row r="3066" spans="1:7" x14ac:dyDescent="0.2">
      <c r="A3066" s="2" t="s">
        <v>2544</v>
      </c>
      <c r="B3066" s="1" t="s">
        <v>1010</v>
      </c>
      <c r="C3066" s="2">
        <v>0.645415614983603</v>
      </c>
      <c r="D3066" s="2">
        <v>0</v>
      </c>
      <c r="E3066" s="2">
        <v>0</v>
      </c>
      <c r="F3066" s="2">
        <v>0.996</v>
      </c>
      <c r="G3066" s="2">
        <v>0.97199999999999998</v>
      </c>
    </row>
    <row r="3067" spans="1:7" x14ac:dyDescent="0.2">
      <c r="A3067" s="2" t="s">
        <v>2544</v>
      </c>
      <c r="B3067" s="1" t="s">
        <v>973</v>
      </c>
      <c r="C3067" s="2">
        <v>0.64434461164688395</v>
      </c>
      <c r="D3067" s="2">
        <v>0</v>
      </c>
      <c r="E3067" s="2">
        <v>0</v>
      </c>
      <c r="F3067" s="2">
        <v>0.99399999999999999</v>
      </c>
      <c r="G3067" s="2">
        <v>0.96</v>
      </c>
    </row>
    <row r="3068" spans="1:7" x14ac:dyDescent="0.2">
      <c r="A3068" s="2" t="s">
        <v>2544</v>
      </c>
      <c r="B3068" s="1" t="s">
        <v>1071</v>
      </c>
      <c r="C3068" s="2">
        <v>0.64117329595204298</v>
      </c>
      <c r="D3068" s="2">
        <v>0</v>
      </c>
      <c r="E3068" s="2">
        <v>0</v>
      </c>
      <c r="F3068" s="2">
        <v>0.98699999999999999</v>
      </c>
      <c r="G3068" s="2">
        <v>0.92800000000000005</v>
      </c>
    </row>
    <row r="3069" spans="1:7" x14ac:dyDescent="0.2">
      <c r="A3069" s="2" t="s">
        <v>2544</v>
      </c>
      <c r="B3069" s="1" t="s">
        <v>996</v>
      </c>
      <c r="C3069" s="2">
        <v>0.63917056169786501</v>
      </c>
      <c r="D3069" s="2">
        <v>0</v>
      </c>
      <c r="E3069" s="2">
        <v>0</v>
      </c>
      <c r="F3069" s="2">
        <v>0.98799999999999999</v>
      </c>
      <c r="G3069" s="2">
        <v>0.95</v>
      </c>
    </row>
    <row r="3070" spans="1:7" x14ac:dyDescent="0.2">
      <c r="A3070" s="2" t="s">
        <v>2544</v>
      </c>
      <c r="B3070" s="1" t="s">
        <v>1029</v>
      </c>
      <c r="C3070" s="2">
        <v>0.634647995703566</v>
      </c>
      <c r="D3070" s="2">
        <v>0</v>
      </c>
      <c r="E3070" s="2">
        <v>0</v>
      </c>
      <c r="F3070" s="2">
        <v>0.98899999999999999</v>
      </c>
      <c r="G3070" s="2">
        <v>0.94099999999999995</v>
      </c>
    </row>
    <row r="3071" spans="1:7" x14ac:dyDescent="0.2">
      <c r="A3071" s="2" t="s">
        <v>2544</v>
      </c>
      <c r="B3071" s="1" t="s">
        <v>1105</v>
      </c>
      <c r="C3071" s="2">
        <v>0.62935351005129603</v>
      </c>
      <c r="D3071" s="2">
        <v>0</v>
      </c>
      <c r="E3071" s="2">
        <v>0</v>
      </c>
      <c r="F3071" s="2">
        <v>0.98499999999999999</v>
      </c>
      <c r="G3071" s="2">
        <v>0.92100000000000004</v>
      </c>
    </row>
    <row r="3072" spans="1:7" x14ac:dyDescent="0.2">
      <c r="A3072" s="2" t="s">
        <v>2544</v>
      </c>
      <c r="B3072" s="1" t="s">
        <v>894</v>
      </c>
      <c r="C3072" s="2">
        <v>0.627169631850653</v>
      </c>
      <c r="D3072" s="2">
        <v>0</v>
      </c>
      <c r="E3072" s="2">
        <v>0</v>
      </c>
      <c r="F3072" s="2">
        <v>0.97899999999999998</v>
      </c>
      <c r="G3072" s="2">
        <v>0.91700000000000004</v>
      </c>
    </row>
    <row r="3073" spans="1:7" x14ac:dyDescent="0.2">
      <c r="A3073" s="2" t="s">
        <v>2544</v>
      </c>
      <c r="B3073" s="1" t="s">
        <v>1019</v>
      </c>
      <c r="C3073" s="2">
        <v>0.625857436926197</v>
      </c>
      <c r="D3073" s="2">
        <v>0</v>
      </c>
      <c r="E3073" s="2">
        <v>0</v>
      </c>
      <c r="F3073" s="2">
        <v>0.98399999999999999</v>
      </c>
      <c r="G3073" s="2">
        <v>0.92800000000000005</v>
      </c>
    </row>
    <row r="3074" spans="1:7" x14ac:dyDescent="0.2">
      <c r="A3074" s="2" t="s">
        <v>2544</v>
      </c>
      <c r="B3074" s="1" t="s">
        <v>986</v>
      </c>
      <c r="C3074" s="2">
        <v>0.62363057613001405</v>
      </c>
      <c r="D3074" s="2">
        <v>0</v>
      </c>
      <c r="E3074" s="2">
        <v>0</v>
      </c>
      <c r="F3074" s="2">
        <v>0.88800000000000001</v>
      </c>
      <c r="G3074" s="2">
        <v>0.86099999999999999</v>
      </c>
    </row>
    <row r="3075" spans="1:7" x14ac:dyDescent="0.2">
      <c r="A3075" s="2" t="s">
        <v>2544</v>
      </c>
      <c r="B3075" s="1" t="s">
        <v>1091</v>
      </c>
      <c r="C3075" s="2">
        <v>0.62169764557454099</v>
      </c>
      <c r="D3075" s="2">
        <v>0</v>
      </c>
      <c r="E3075" s="2">
        <v>0</v>
      </c>
      <c r="F3075" s="2">
        <v>1</v>
      </c>
      <c r="G3075" s="2">
        <v>1</v>
      </c>
    </row>
    <row r="3076" spans="1:7" x14ac:dyDescent="0.2">
      <c r="A3076" s="2" t="s">
        <v>2544</v>
      </c>
      <c r="B3076" s="1" t="s">
        <v>994</v>
      </c>
      <c r="C3076" s="2">
        <v>0.61933511689030696</v>
      </c>
      <c r="D3076" s="2">
        <v>0</v>
      </c>
      <c r="E3076" s="2">
        <v>0</v>
      </c>
      <c r="F3076" s="2">
        <v>0.89300000000000002</v>
      </c>
      <c r="G3076" s="2">
        <v>0.77700000000000002</v>
      </c>
    </row>
    <row r="3077" spans="1:7" x14ac:dyDescent="0.2">
      <c r="A3077" s="2" t="s">
        <v>2544</v>
      </c>
      <c r="B3077" s="1" t="s">
        <v>1036</v>
      </c>
      <c r="C3077" s="2">
        <v>0.61884663524141004</v>
      </c>
      <c r="D3077" s="2">
        <v>0</v>
      </c>
      <c r="E3077" s="2">
        <v>0</v>
      </c>
      <c r="F3077" s="2">
        <v>0.94499999999999995</v>
      </c>
      <c r="G3077" s="2">
        <v>0.86199999999999999</v>
      </c>
    </row>
    <row r="3078" spans="1:7" x14ac:dyDescent="0.2">
      <c r="A3078" s="2" t="s">
        <v>2544</v>
      </c>
      <c r="B3078" s="1" t="s">
        <v>980</v>
      </c>
      <c r="C3078" s="2">
        <v>0.61298483588568697</v>
      </c>
      <c r="D3078" s="2">
        <v>0</v>
      </c>
      <c r="E3078" s="2">
        <v>0</v>
      </c>
      <c r="F3078" s="2">
        <v>0.97</v>
      </c>
      <c r="G3078" s="2">
        <v>0.89400000000000002</v>
      </c>
    </row>
    <row r="3079" spans="1:7" x14ac:dyDescent="0.2">
      <c r="A3079" s="2" t="s">
        <v>2544</v>
      </c>
      <c r="B3079" s="1" t="s">
        <v>1016</v>
      </c>
      <c r="C3079" s="2">
        <v>0.61056543493849902</v>
      </c>
      <c r="D3079" s="2">
        <v>0</v>
      </c>
      <c r="E3079" s="2">
        <v>0</v>
      </c>
      <c r="F3079" s="2">
        <v>0.99</v>
      </c>
      <c r="G3079" s="2">
        <v>0.95199999999999996</v>
      </c>
    </row>
    <row r="3080" spans="1:7" x14ac:dyDescent="0.2">
      <c r="A3080" s="2" t="s">
        <v>2544</v>
      </c>
      <c r="B3080" s="1" t="s">
        <v>1030</v>
      </c>
      <c r="C3080" s="2">
        <v>0.60895881627168902</v>
      </c>
      <c r="D3080" s="2">
        <v>0</v>
      </c>
      <c r="E3080" s="2">
        <v>0</v>
      </c>
      <c r="F3080" s="2">
        <v>0.97</v>
      </c>
      <c r="G3080" s="2">
        <v>0.88200000000000001</v>
      </c>
    </row>
    <row r="3081" spans="1:7" x14ac:dyDescent="0.2">
      <c r="A3081" s="2" t="s">
        <v>2544</v>
      </c>
      <c r="B3081" s="1" t="s">
        <v>1034</v>
      </c>
      <c r="C3081" s="2">
        <v>0.60784176836619097</v>
      </c>
      <c r="D3081" s="2">
        <v>0</v>
      </c>
      <c r="E3081" s="2">
        <v>0</v>
      </c>
      <c r="F3081" s="2">
        <v>0.878</v>
      </c>
      <c r="G3081" s="2">
        <v>0.82399999999999995</v>
      </c>
    </row>
    <row r="3082" spans="1:7" x14ac:dyDescent="0.2">
      <c r="A3082" s="2" t="s">
        <v>2544</v>
      </c>
      <c r="B3082" s="1" t="s">
        <v>988</v>
      </c>
      <c r="C3082" s="2">
        <v>0.60580919179832105</v>
      </c>
      <c r="D3082" s="2">
        <v>0</v>
      </c>
      <c r="E3082" s="2">
        <v>0</v>
      </c>
      <c r="F3082" s="2">
        <v>0.95499999999999996</v>
      </c>
      <c r="G3082" s="2">
        <v>0.91300000000000003</v>
      </c>
    </row>
    <row r="3083" spans="1:7" x14ac:dyDescent="0.2">
      <c r="A3083" s="2" t="s">
        <v>2544</v>
      </c>
      <c r="B3083" s="1" t="s">
        <v>1031</v>
      </c>
      <c r="C3083" s="2">
        <v>0.60017171375394096</v>
      </c>
      <c r="D3083" s="2">
        <v>0</v>
      </c>
      <c r="E3083" s="2">
        <v>0</v>
      </c>
      <c r="F3083" s="2">
        <v>0.97599999999999998</v>
      </c>
      <c r="G3083" s="2">
        <v>0.9</v>
      </c>
    </row>
    <row r="3084" spans="1:7" x14ac:dyDescent="0.2">
      <c r="A3084" s="2" t="s">
        <v>2544</v>
      </c>
      <c r="B3084" s="1" t="s">
        <v>967</v>
      </c>
      <c r="C3084" s="2">
        <v>0.59611164074883805</v>
      </c>
      <c r="D3084" s="2">
        <v>0</v>
      </c>
      <c r="E3084" s="2">
        <v>0</v>
      </c>
      <c r="F3084" s="2">
        <v>0.97299999999999998</v>
      </c>
      <c r="G3084" s="2">
        <v>0.89700000000000002</v>
      </c>
    </row>
    <row r="3085" spans="1:7" x14ac:dyDescent="0.2">
      <c r="A3085" s="2" t="s">
        <v>2544</v>
      </c>
      <c r="B3085" s="1" t="s">
        <v>993</v>
      </c>
      <c r="C3085" s="2">
        <v>0.59524830055766897</v>
      </c>
      <c r="D3085" s="2">
        <v>0</v>
      </c>
      <c r="E3085" s="2">
        <v>0</v>
      </c>
      <c r="F3085" s="2">
        <v>0.93799999999999994</v>
      </c>
      <c r="G3085" s="2">
        <v>0.82099999999999995</v>
      </c>
    </row>
    <row r="3086" spans="1:7" x14ac:dyDescent="0.2">
      <c r="A3086" s="2" t="s">
        <v>2544</v>
      </c>
      <c r="B3086" s="1" t="s">
        <v>1046</v>
      </c>
      <c r="C3086" s="2">
        <v>0.58373500304497805</v>
      </c>
      <c r="D3086" s="2">
        <v>0</v>
      </c>
      <c r="E3086" s="2">
        <v>0</v>
      </c>
      <c r="F3086" s="2">
        <v>0.96499999999999997</v>
      </c>
      <c r="G3086" s="2">
        <v>0.88</v>
      </c>
    </row>
    <row r="3087" spans="1:7" x14ac:dyDescent="0.2">
      <c r="A3087" s="2" t="s">
        <v>2544</v>
      </c>
      <c r="B3087" s="1" t="s">
        <v>1003</v>
      </c>
      <c r="C3087" s="2">
        <v>0.57155717711912002</v>
      </c>
      <c r="D3087" s="2">
        <v>0</v>
      </c>
      <c r="E3087" s="2">
        <v>0</v>
      </c>
      <c r="F3087" s="2">
        <v>0.98699999999999999</v>
      </c>
      <c r="G3087" s="2">
        <v>0.93400000000000005</v>
      </c>
    </row>
    <row r="3088" spans="1:7" x14ac:dyDescent="0.2">
      <c r="A3088" s="2" t="s">
        <v>2544</v>
      </c>
      <c r="B3088" s="1" t="s">
        <v>1048</v>
      </c>
      <c r="C3088" s="2">
        <v>0.56974946570185103</v>
      </c>
      <c r="D3088" s="2">
        <v>0</v>
      </c>
      <c r="E3088" s="2">
        <v>0</v>
      </c>
      <c r="F3088" s="2">
        <v>0.93200000000000005</v>
      </c>
      <c r="G3088" s="2">
        <v>0.82499999999999996</v>
      </c>
    </row>
    <row r="3089" spans="1:7" x14ac:dyDescent="0.2">
      <c r="A3089" s="2" t="s">
        <v>2544</v>
      </c>
      <c r="B3089" s="1" t="s">
        <v>1025</v>
      </c>
      <c r="C3089" s="2">
        <v>0.55312639069883096</v>
      </c>
      <c r="D3089" s="2">
        <v>0</v>
      </c>
      <c r="E3089" s="2">
        <v>0</v>
      </c>
      <c r="F3089" s="2">
        <v>0.94399999999999995</v>
      </c>
      <c r="G3089" s="2">
        <v>0.84099999999999997</v>
      </c>
    </row>
    <row r="3090" spans="1:7" x14ac:dyDescent="0.2">
      <c r="A3090" s="2" t="s">
        <v>2544</v>
      </c>
      <c r="B3090" s="1" t="s">
        <v>998</v>
      </c>
      <c r="C3090" s="2">
        <v>0.52535921350893</v>
      </c>
      <c r="D3090" s="2">
        <v>0</v>
      </c>
      <c r="E3090" s="2">
        <v>0</v>
      </c>
      <c r="F3090" s="2">
        <v>0.96199999999999997</v>
      </c>
      <c r="G3090" s="2">
        <v>0.88600000000000001</v>
      </c>
    </row>
    <row r="3091" spans="1:7" x14ac:dyDescent="0.2">
      <c r="A3091" s="2" t="s">
        <v>2544</v>
      </c>
      <c r="B3091" s="1" t="s">
        <v>969</v>
      </c>
      <c r="C3091" s="2">
        <v>0.52526443271545797</v>
      </c>
      <c r="D3091" s="2">
        <v>0</v>
      </c>
      <c r="E3091" s="2">
        <v>0</v>
      </c>
      <c r="F3091" s="2">
        <v>1</v>
      </c>
      <c r="G3091" s="2">
        <v>1</v>
      </c>
    </row>
    <row r="3092" spans="1:7" x14ac:dyDescent="0.2">
      <c r="A3092" s="2" t="s">
        <v>2544</v>
      </c>
      <c r="B3092" s="1" t="s">
        <v>965</v>
      </c>
      <c r="C3092" s="2">
        <v>0.52177536586621198</v>
      </c>
      <c r="D3092" s="2">
        <v>0</v>
      </c>
      <c r="E3092" s="2">
        <v>0</v>
      </c>
      <c r="F3092" s="2">
        <v>0.86599999999999999</v>
      </c>
      <c r="G3092" s="2">
        <v>0.71599999999999997</v>
      </c>
    </row>
    <row r="3093" spans="1:7" x14ac:dyDescent="0.2">
      <c r="A3093" s="2" t="s">
        <v>2544</v>
      </c>
      <c r="B3093" s="1" t="s">
        <v>939</v>
      </c>
      <c r="C3093" s="2">
        <v>0.51812755553814405</v>
      </c>
      <c r="D3093" s="2">
        <v>0</v>
      </c>
      <c r="E3093" s="2">
        <v>0</v>
      </c>
      <c r="F3093" s="2">
        <v>0.872</v>
      </c>
      <c r="G3093" s="2">
        <v>0.71199999999999997</v>
      </c>
    </row>
    <row r="3094" spans="1:7" x14ac:dyDescent="0.2">
      <c r="A3094" s="2" t="s">
        <v>2544</v>
      </c>
      <c r="B3094" s="1" t="s">
        <v>941</v>
      </c>
      <c r="C3094" s="2">
        <v>0.50609460336388001</v>
      </c>
      <c r="D3094" s="2">
        <v>0</v>
      </c>
      <c r="E3094" s="2">
        <v>0</v>
      </c>
      <c r="F3094" s="2">
        <v>0.91600000000000004</v>
      </c>
      <c r="G3094" s="2">
        <v>0.8</v>
      </c>
    </row>
    <row r="3095" spans="1:7" x14ac:dyDescent="0.2">
      <c r="A3095" s="2" t="s">
        <v>2544</v>
      </c>
      <c r="B3095" s="1" t="s">
        <v>966</v>
      </c>
      <c r="C3095" s="2">
        <v>0.50554861689034003</v>
      </c>
      <c r="D3095" s="2">
        <v>0</v>
      </c>
      <c r="E3095" s="2">
        <v>0</v>
      </c>
      <c r="F3095" s="2">
        <v>0.82599999999999996</v>
      </c>
      <c r="G3095" s="2">
        <v>0.67600000000000005</v>
      </c>
    </row>
    <row r="3096" spans="1:7" x14ac:dyDescent="0.2">
      <c r="A3096" s="2" t="s">
        <v>2544</v>
      </c>
      <c r="B3096" s="1" t="s">
        <v>1364</v>
      </c>
      <c r="C3096" s="2">
        <v>0.47995687146849803</v>
      </c>
      <c r="D3096" s="2">
        <v>0</v>
      </c>
      <c r="E3096" s="2">
        <v>0</v>
      </c>
      <c r="F3096" s="2">
        <v>0.999</v>
      </c>
      <c r="G3096" s="2">
        <v>0.98899999999999999</v>
      </c>
    </row>
    <row r="3097" spans="1:7" x14ac:dyDescent="0.2">
      <c r="A3097" s="2" t="s">
        <v>2544</v>
      </c>
      <c r="B3097" s="1" t="s">
        <v>940</v>
      </c>
      <c r="C3097" s="2">
        <v>0.47737648184821202</v>
      </c>
      <c r="D3097" s="2">
        <v>0</v>
      </c>
      <c r="E3097" s="2">
        <v>0</v>
      </c>
      <c r="F3097" s="2">
        <v>0.874</v>
      </c>
      <c r="G3097" s="2">
        <v>0.82699999999999996</v>
      </c>
    </row>
    <row r="3098" spans="1:7" x14ac:dyDescent="0.2">
      <c r="A3098" s="2" t="s">
        <v>2544</v>
      </c>
      <c r="B3098" s="1" t="s">
        <v>961</v>
      </c>
      <c r="C3098" s="2">
        <v>0.46557318805591602</v>
      </c>
      <c r="D3098" s="2">
        <v>0</v>
      </c>
      <c r="E3098" s="2">
        <v>0</v>
      </c>
      <c r="F3098" s="2">
        <v>0.76500000000000001</v>
      </c>
      <c r="G3098" s="2">
        <v>0.58899999999999997</v>
      </c>
    </row>
    <row r="3099" spans="1:7" x14ac:dyDescent="0.2">
      <c r="A3099" s="2" t="s">
        <v>2544</v>
      </c>
      <c r="B3099" s="1" t="s">
        <v>851</v>
      </c>
      <c r="C3099" s="2">
        <v>0.44908336205944199</v>
      </c>
      <c r="D3099" s="2">
        <v>0</v>
      </c>
      <c r="E3099" s="2">
        <v>0</v>
      </c>
      <c r="F3099" s="2">
        <v>0.80800000000000005</v>
      </c>
      <c r="G3099" s="2">
        <v>0.70199999999999996</v>
      </c>
    </row>
    <row r="3100" spans="1:7" x14ac:dyDescent="0.2">
      <c r="A3100" s="2" t="s">
        <v>2544</v>
      </c>
      <c r="B3100" s="1" t="s">
        <v>886</v>
      </c>
      <c r="C3100" s="2">
        <v>0.42837529980108602</v>
      </c>
      <c r="D3100" s="2">
        <v>0</v>
      </c>
      <c r="E3100" s="2">
        <v>0</v>
      </c>
      <c r="F3100" s="2">
        <v>0.61399999999999999</v>
      </c>
      <c r="G3100" s="2">
        <v>0.48099999999999998</v>
      </c>
    </row>
    <row r="3101" spans="1:7" x14ac:dyDescent="0.2">
      <c r="A3101" s="2" t="s">
        <v>2544</v>
      </c>
      <c r="B3101" s="1" t="s">
        <v>955</v>
      </c>
      <c r="C3101" s="2">
        <v>0.42683301223823999</v>
      </c>
      <c r="D3101" s="2">
        <v>0</v>
      </c>
      <c r="E3101" s="2">
        <v>0</v>
      </c>
      <c r="F3101" s="2">
        <v>0.83099999999999996</v>
      </c>
      <c r="G3101" s="2">
        <v>0.69599999999999995</v>
      </c>
    </row>
    <row r="3102" spans="1:7" x14ac:dyDescent="0.2">
      <c r="A3102" s="2" t="s">
        <v>2544</v>
      </c>
      <c r="B3102" s="1" t="s">
        <v>1032</v>
      </c>
      <c r="C3102" s="2">
        <v>0.42162398969628201</v>
      </c>
      <c r="D3102" s="2">
        <v>0</v>
      </c>
      <c r="E3102" s="2">
        <v>0</v>
      </c>
      <c r="F3102" s="2">
        <v>0.99</v>
      </c>
      <c r="G3102" s="2">
        <v>0.96899999999999997</v>
      </c>
    </row>
    <row r="3103" spans="1:7" x14ac:dyDescent="0.2">
      <c r="A3103" s="2" t="s">
        <v>2544</v>
      </c>
      <c r="B3103" s="1" t="s">
        <v>979</v>
      </c>
      <c r="C3103" s="2">
        <v>0.41795552252434898</v>
      </c>
      <c r="D3103" s="2">
        <v>0</v>
      </c>
      <c r="E3103" s="2">
        <v>0</v>
      </c>
      <c r="F3103" s="2">
        <v>0.68500000000000005</v>
      </c>
      <c r="G3103" s="2">
        <v>0.52700000000000002</v>
      </c>
    </row>
    <row r="3104" spans="1:7" x14ac:dyDescent="0.2">
      <c r="A3104" s="2" t="s">
        <v>2544</v>
      </c>
      <c r="B3104" s="1" t="s">
        <v>963</v>
      </c>
      <c r="C3104" s="2">
        <v>0.41715862352011301</v>
      </c>
      <c r="D3104" s="2">
        <v>0</v>
      </c>
      <c r="E3104" s="2">
        <v>0</v>
      </c>
      <c r="F3104" s="2">
        <v>0.89300000000000002</v>
      </c>
      <c r="G3104" s="2">
        <v>0.79500000000000004</v>
      </c>
    </row>
    <row r="3105" spans="1:7" x14ac:dyDescent="0.2">
      <c r="A3105" s="2" t="s">
        <v>2544</v>
      </c>
      <c r="B3105" s="1" t="s">
        <v>868</v>
      </c>
      <c r="C3105" s="2">
        <v>0.41167046568765098</v>
      </c>
      <c r="D3105" s="2">
        <v>0</v>
      </c>
      <c r="E3105" s="2">
        <v>0</v>
      </c>
      <c r="F3105" s="2">
        <v>0.90400000000000003</v>
      </c>
      <c r="G3105" s="2">
        <v>0.80600000000000005</v>
      </c>
    </row>
    <row r="3106" spans="1:7" x14ac:dyDescent="0.2">
      <c r="A3106" s="2" t="s">
        <v>2544</v>
      </c>
      <c r="B3106" s="1" t="s">
        <v>880</v>
      </c>
      <c r="C3106" s="2">
        <v>0.410231930396733</v>
      </c>
      <c r="D3106" s="2">
        <v>0</v>
      </c>
      <c r="E3106" s="2">
        <v>0</v>
      </c>
      <c r="F3106" s="2">
        <v>0.91300000000000003</v>
      </c>
      <c r="G3106" s="2">
        <v>0.81899999999999995</v>
      </c>
    </row>
    <row r="3107" spans="1:7" x14ac:dyDescent="0.2">
      <c r="A3107" s="2" t="s">
        <v>2544</v>
      </c>
      <c r="B3107" s="1" t="s">
        <v>883</v>
      </c>
      <c r="C3107" s="2">
        <v>0.409148555054341</v>
      </c>
      <c r="D3107" s="2">
        <v>0</v>
      </c>
      <c r="E3107" s="2">
        <v>0</v>
      </c>
      <c r="F3107" s="2">
        <v>0.98699999999999999</v>
      </c>
      <c r="G3107" s="2">
        <v>0.95499999999999996</v>
      </c>
    </row>
    <row r="3108" spans="1:7" x14ac:dyDescent="0.2">
      <c r="A3108" s="2" t="s">
        <v>2544</v>
      </c>
      <c r="B3108" s="1" t="s">
        <v>930</v>
      </c>
      <c r="C3108" s="2">
        <v>0.40104688462363802</v>
      </c>
      <c r="D3108" s="2">
        <v>0</v>
      </c>
      <c r="E3108" s="2">
        <v>0</v>
      </c>
      <c r="F3108" s="2">
        <v>0.89400000000000002</v>
      </c>
      <c r="G3108" s="2">
        <v>0.79</v>
      </c>
    </row>
    <row r="3109" spans="1:7" x14ac:dyDescent="0.2">
      <c r="A3109" s="2" t="s">
        <v>2544</v>
      </c>
      <c r="B3109" s="1" t="s">
        <v>848</v>
      </c>
      <c r="C3109" s="2">
        <v>0.399880008122665</v>
      </c>
      <c r="D3109" s="2">
        <v>0</v>
      </c>
      <c r="E3109" s="2">
        <v>0</v>
      </c>
      <c r="F3109" s="2">
        <v>0.50900000000000001</v>
      </c>
      <c r="G3109" s="2">
        <v>0.34599999999999997</v>
      </c>
    </row>
    <row r="3110" spans="1:7" x14ac:dyDescent="0.2">
      <c r="A3110" s="2" t="s">
        <v>2544</v>
      </c>
      <c r="B3110" s="1" t="s">
        <v>856</v>
      </c>
      <c r="C3110" s="2">
        <v>0.39781502453862899</v>
      </c>
      <c r="D3110" s="2">
        <v>0</v>
      </c>
      <c r="E3110" s="2">
        <v>0</v>
      </c>
      <c r="F3110" s="2">
        <v>0.67200000000000004</v>
      </c>
      <c r="G3110" s="2">
        <v>0.52400000000000002</v>
      </c>
    </row>
    <row r="3111" spans="1:7" x14ac:dyDescent="0.2">
      <c r="A3111" s="2" t="s">
        <v>2544</v>
      </c>
      <c r="B3111" s="1" t="s">
        <v>871</v>
      </c>
      <c r="C3111" s="2">
        <v>0.39320010825797702</v>
      </c>
      <c r="D3111" s="2">
        <v>0</v>
      </c>
      <c r="E3111" s="2">
        <v>0</v>
      </c>
      <c r="F3111" s="2">
        <v>0.64200000000000002</v>
      </c>
      <c r="G3111" s="2">
        <v>0.48599999999999999</v>
      </c>
    </row>
    <row r="3112" spans="1:7" x14ac:dyDescent="0.2">
      <c r="A3112" s="2" t="s">
        <v>2544</v>
      </c>
      <c r="B3112" s="1" t="s">
        <v>865</v>
      </c>
      <c r="C3112" s="2">
        <v>0.385301787777724</v>
      </c>
      <c r="D3112" s="2">
        <v>0</v>
      </c>
      <c r="E3112" s="2">
        <v>0</v>
      </c>
      <c r="F3112" s="2">
        <v>0.745</v>
      </c>
      <c r="G3112" s="2">
        <v>0.63400000000000001</v>
      </c>
    </row>
    <row r="3113" spans="1:7" x14ac:dyDescent="0.2">
      <c r="A3113" s="2" t="s">
        <v>2544</v>
      </c>
      <c r="B3113" s="1" t="s">
        <v>1698</v>
      </c>
      <c r="C3113" s="2">
        <v>0.37855140199495202</v>
      </c>
      <c r="D3113" s="2">
        <v>0</v>
      </c>
      <c r="E3113" s="2">
        <v>0</v>
      </c>
      <c r="F3113" s="2">
        <v>0.97799999999999998</v>
      </c>
      <c r="G3113" s="2">
        <v>0.91700000000000004</v>
      </c>
    </row>
    <row r="3114" spans="1:7" x14ac:dyDescent="0.2">
      <c r="A3114" s="2" t="s">
        <v>2544</v>
      </c>
      <c r="B3114" s="1" t="s">
        <v>723</v>
      </c>
      <c r="C3114" s="2">
        <v>0.37780829562745699</v>
      </c>
      <c r="D3114" s="2">
        <v>0</v>
      </c>
      <c r="E3114" s="2">
        <v>0</v>
      </c>
      <c r="F3114" s="2">
        <v>0.84699999999999998</v>
      </c>
      <c r="G3114" s="2">
        <v>0.72699999999999998</v>
      </c>
    </row>
    <row r="3115" spans="1:7" x14ac:dyDescent="0.2">
      <c r="A3115" s="2" t="s">
        <v>2544</v>
      </c>
      <c r="B3115" s="1" t="s">
        <v>1662</v>
      </c>
      <c r="C3115" s="2">
        <v>0.37117157167442799</v>
      </c>
      <c r="D3115" s="2">
        <v>0</v>
      </c>
      <c r="E3115" s="2">
        <v>0</v>
      </c>
      <c r="F3115" s="2">
        <v>0.95799999999999996</v>
      </c>
      <c r="G3115" s="2">
        <v>0.93400000000000005</v>
      </c>
    </row>
    <row r="3116" spans="1:7" x14ac:dyDescent="0.2">
      <c r="A3116" s="2" t="s">
        <v>2544</v>
      </c>
      <c r="B3116" s="1" t="s">
        <v>991</v>
      </c>
      <c r="C3116" s="2">
        <v>0.35527860647031001</v>
      </c>
      <c r="D3116" s="2">
        <v>0</v>
      </c>
      <c r="E3116" s="2">
        <v>0</v>
      </c>
      <c r="F3116" s="2">
        <v>0.71699999999999997</v>
      </c>
      <c r="G3116" s="2">
        <v>0.58799999999999997</v>
      </c>
    </row>
    <row r="3117" spans="1:7" x14ac:dyDescent="0.2">
      <c r="A3117" s="2" t="s">
        <v>2544</v>
      </c>
      <c r="B3117" s="1" t="s">
        <v>1673</v>
      </c>
      <c r="C3117" s="2">
        <v>0.35467358725078402</v>
      </c>
      <c r="D3117" s="3">
        <v>3.0810922772849798E-300</v>
      </c>
      <c r="E3117" s="3">
        <v>1.0158977456664E-295</v>
      </c>
      <c r="F3117" s="2">
        <v>0.77600000000000002</v>
      </c>
      <c r="G3117" s="2">
        <v>0.66</v>
      </c>
    </row>
    <row r="3118" spans="1:7" x14ac:dyDescent="0.2">
      <c r="A3118" s="2" t="s">
        <v>2544</v>
      </c>
      <c r="B3118" s="1" t="s">
        <v>1630</v>
      </c>
      <c r="C3118" s="2">
        <v>0.35451275341959598</v>
      </c>
      <c r="D3118" s="3">
        <v>7.1422397399036897E-269</v>
      </c>
      <c r="E3118" s="3">
        <v>2.35493928704104E-264</v>
      </c>
      <c r="F3118" s="2">
        <v>0.69799999999999995</v>
      </c>
      <c r="G3118" s="2">
        <v>0.58099999999999996</v>
      </c>
    </row>
    <row r="3119" spans="1:7" x14ac:dyDescent="0.2">
      <c r="A3119" s="2" t="s">
        <v>2544</v>
      </c>
      <c r="B3119" s="1" t="s">
        <v>126</v>
      </c>
      <c r="C3119" s="2">
        <v>0.35379578017644298</v>
      </c>
      <c r="D3119" s="3">
        <v>1.6526040581540301E-259</v>
      </c>
      <c r="E3119" s="3">
        <v>5.4489661005454799E-255</v>
      </c>
      <c r="F3119" s="2">
        <v>0.73799999999999999</v>
      </c>
      <c r="G3119" s="2">
        <v>0.625</v>
      </c>
    </row>
    <row r="3120" spans="1:7" x14ac:dyDescent="0.2">
      <c r="A3120" s="2" t="s">
        <v>2544</v>
      </c>
      <c r="B3120" s="1" t="s">
        <v>914</v>
      </c>
      <c r="C3120" s="2">
        <v>0.338042586196247</v>
      </c>
      <c r="D3120" s="3">
        <v>6.0981352254300204E-274</v>
      </c>
      <c r="E3120" s="3">
        <v>2.0106771465287898E-269</v>
      </c>
      <c r="F3120" s="2">
        <v>0.63700000000000001</v>
      </c>
      <c r="G3120" s="2">
        <v>0.50800000000000001</v>
      </c>
    </row>
    <row r="3121" spans="1:7" x14ac:dyDescent="0.2">
      <c r="A3121" s="2" t="s">
        <v>2544</v>
      </c>
      <c r="B3121" s="1" t="s">
        <v>867</v>
      </c>
      <c r="C3121" s="2">
        <v>0.33391659970989901</v>
      </c>
      <c r="D3121" s="3">
        <v>1.1566894927366101E-270</v>
      </c>
      <c r="E3121" s="3">
        <v>3.8138365954511399E-266</v>
      </c>
      <c r="F3121" s="2">
        <v>0.73</v>
      </c>
      <c r="G3121" s="2">
        <v>0.61499999999999999</v>
      </c>
    </row>
    <row r="3122" spans="1:7" x14ac:dyDescent="0.2">
      <c r="A3122" s="2" t="s">
        <v>2544</v>
      </c>
      <c r="B3122" s="1" t="s">
        <v>1700</v>
      </c>
      <c r="C3122" s="2">
        <v>0.33325290909477601</v>
      </c>
      <c r="D3122" s="2">
        <v>0</v>
      </c>
      <c r="E3122" s="2">
        <v>0</v>
      </c>
      <c r="F3122" s="2">
        <v>1</v>
      </c>
      <c r="G3122" s="2">
        <v>0.997</v>
      </c>
    </row>
    <row r="3123" spans="1:7" x14ac:dyDescent="0.2">
      <c r="A3123" s="2" t="s">
        <v>2544</v>
      </c>
      <c r="B3123" s="1" t="s">
        <v>316</v>
      </c>
      <c r="C3123" s="2">
        <v>0.33266810512983203</v>
      </c>
      <c r="D3123" s="3">
        <v>8.4250610240038501E-252</v>
      </c>
      <c r="E3123" s="3">
        <v>2.7779111208345499E-247</v>
      </c>
      <c r="F3123" s="2">
        <v>0.72299999999999998</v>
      </c>
      <c r="G3123" s="2">
        <v>0.60299999999999998</v>
      </c>
    </row>
    <row r="3124" spans="1:7" x14ac:dyDescent="0.2">
      <c r="A3124" s="2" t="s">
        <v>2544</v>
      </c>
      <c r="B3124" s="1" t="s">
        <v>850</v>
      </c>
      <c r="C3124" s="2">
        <v>0.32236511423904202</v>
      </c>
      <c r="D3124" s="3">
        <v>3.2837587070017699E-279</v>
      </c>
      <c r="E3124" s="3">
        <v>1.08272092087262E-274</v>
      </c>
      <c r="F3124" s="2">
        <v>0.80600000000000005</v>
      </c>
      <c r="G3124" s="2">
        <v>0.69899999999999995</v>
      </c>
    </row>
    <row r="3125" spans="1:7" x14ac:dyDescent="0.2">
      <c r="A3125" s="2" t="s">
        <v>2544</v>
      </c>
      <c r="B3125" s="1" t="s">
        <v>1701</v>
      </c>
      <c r="C3125" s="2">
        <v>0.31737087232938999</v>
      </c>
      <c r="D3125" s="3">
        <v>1.7059721904843999E-268</v>
      </c>
      <c r="E3125" s="3">
        <v>5.6249315064651601E-264</v>
      </c>
      <c r="F3125" s="2">
        <v>0.73399999999999999</v>
      </c>
      <c r="G3125" s="2">
        <v>0.61899999999999999</v>
      </c>
    </row>
    <row r="3126" spans="1:7" x14ac:dyDescent="0.2">
      <c r="A3126" s="2" t="s">
        <v>2544</v>
      </c>
      <c r="B3126" s="1" t="s">
        <v>900</v>
      </c>
      <c r="C3126" s="2">
        <v>0.31173134175431799</v>
      </c>
      <c r="D3126" s="3">
        <v>8.2869035210572394E-241</v>
      </c>
      <c r="E3126" s="3">
        <v>2.73235782896299E-236</v>
      </c>
      <c r="F3126" s="2">
        <v>0.55700000000000005</v>
      </c>
      <c r="G3126" s="2">
        <v>0.42699999999999999</v>
      </c>
    </row>
    <row r="3127" spans="1:7" x14ac:dyDescent="0.2">
      <c r="A3127" s="2" t="s">
        <v>2544</v>
      </c>
      <c r="B3127" s="1" t="s">
        <v>1331</v>
      </c>
      <c r="C3127" s="2">
        <v>0.311282844170503</v>
      </c>
      <c r="D3127" s="2">
        <v>0</v>
      </c>
      <c r="E3127" s="2">
        <v>0</v>
      </c>
      <c r="F3127" s="2">
        <v>0.999</v>
      </c>
      <c r="G3127" s="2">
        <v>0.99299999999999999</v>
      </c>
    </row>
    <row r="3128" spans="1:7" x14ac:dyDescent="0.2">
      <c r="A3128" s="2" t="s">
        <v>2544</v>
      </c>
      <c r="B3128" s="1" t="s">
        <v>801</v>
      </c>
      <c r="C3128" s="2">
        <v>0.31084838074708798</v>
      </c>
      <c r="D3128" s="3">
        <v>3.0225100147824099E-252</v>
      </c>
      <c r="E3128" s="3">
        <v>9.9658200207405599E-248</v>
      </c>
      <c r="F3128" s="2">
        <v>0.49399999999999999</v>
      </c>
      <c r="G3128" s="2">
        <v>0.35799999999999998</v>
      </c>
    </row>
    <row r="3129" spans="1:7" x14ac:dyDescent="0.2">
      <c r="A3129" s="2" t="s">
        <v>2544</v>
      </c>
      <c r="B3129" s="1" t="s">
        <v>891</v>
      </c>
      <c r="C3129" s="2">
        <v>0.30885321577508301</v>
      </c>
      <c r="D3129" s="3">
        <v>6.5000620460022504E-267</v>
      </c>
      <c r="E3129" s="3">
        <v>2.1432004578078599E-262</v>
      </c>
      <c r="F3129" s="2">
        <v>0.86699999999999999</v>
      </c>
      <c r="G3129" s="2">
        <v>0.78400000000000003</v>
      </c>
    </row>
    <row r="3130" spans="1:7" x14ac:dyDescent="0.2">
      <c r="A3130" s="2" t="s">
        <v>2544</v>
      </c>
      <c r="B3130" s="1" t="s">
        <v>937</v>
      </c>
      <c r="C3130" s="2">
        <v>0.30691436703644598</v>
      </c>
      <c r="D3130" s="2">
        <v>0</v>
      </c>
      <c r="E3130" s="2">
        <v>0</v>
      </c>
      <c r="F3130" s="2">
        <v>0.998</v>
      </c>
      <c r="G3130" s="2">
        <v>0.97899999999999998</v>
      </c>
    </row>
    <row r="3131" spans="1:7" x14ac:dyDescent="0.2">
      <c r="A3131" s="2" t="s">
        <v>2544</v>
      </c>
      <c r="B3131" s="1" t="s">
        <v>1685</v>
      </c>
      <c r="C3131" s="2">
        <v>0.30629449669817799</v>
      </c>
      <c r="D3131" s="3">
        <v>3.4489313947110899E-256</v>
      </c>
      <c r="E3131" s="3">
        <v>1.1371816594641399E-251</v>
      </c>
      <c r="F3131" s="2">
        <v>0.752</v>
      </c>
      <c r="G3131" s="2">
        <v>0.63700000000000001</v>
      </c>
    </row>
    <row r="3132" spans="1:7" x14ac:dyDescent="0.2">
      <c r="A3132" s="2" t="s">
        <v>2544</v>
      </c>
      <c r="B3132" s="1" t="s">
        <v>903</v>
      </c>
      <c r="C3132" s="2">
        <v>0.30590984807918598</v>
      </c>
      <c r="D3132" s="3">
        <v>1.18443252677743E-253</v>
      </c>
      <c r="E3132" s="3">
        <v>3.9053109272905499E-249</v>
      </c>
      <c r="F3132" s="2">
        <v>0.78</v>
      </c>
      <c r="G3132" s="2">
        <v>0.67300000000000004</v>
      </c>
    </row>
    <row r="3133" spans="1:7" x14ac:dyDescent="0.2">
      <c r="A3133" s="2" t="s">
        <v>2544</v>
      </c>
      <c r="B3133" s="1" t="s">
        <v>818</v>
      </c>
      <c r="C3133" s="2">
        <v>0.30411624108697199</v>
      </c>
      <c r="D3133" s="3">
        <v>2.75496058398365E-232</v>
      </c>
      <c r="E3133" s="3">
        <v>9.0836560375108903E-228</v>
      </c>
      <c r="F3133" s="2">
        <v>0.54</v>
      </c>
      <c r="G3133" s="2">
        <v>0.41199999999999998</v>
      </c>
    </row>
    <row r="3134" spans="1:7" x14ac:dyDescent="0.2">
      <c r="A3134" s="2" t="s">
        <v>2544</v>
      </c>
      <c r="B3134" s="1" t="s">
        <v>1702</v>
      </c>
      <c r="C3134" s="2">
        <v>0.30326189405350301</v>
      </c>
      <c r="D3134" s="2">
        <v>0</v>
      </c>
      <c r="E3134" s="2">
        <v>0</v>
      </c>
      <c r="F3134" s="2">
        <v>1</v>
      </c>
      <c r="G3134" s="2">
        <v>0.99199999999999999</v>
      </c>
    </row>
    <row r="3135" spans="1:7" x14ac:dyDescent="0.2">
      <c r="A3135" s="2" t="s">
        <v>2544</v>
      </c>
      <c r="B3135" s="1" t="s">
        <v>1317</v>
      </c>
      <c r="C3135" s="2">
        <v>0.30246389815378999</v>
      </c>
      <c r="D3135" s="2">
        <v>0</v>
      </c>
      <c r="E3135" s="2">
        <v>0</v>
      </c>
      <c r="F3135" s="2">
        <v>1</v>
      </c>
      <c r="G3135" s="2">
        <v>0.996</v>
      </c>
    </row>
    <row r="3136" spans="1:7" x14ac:dyDescent="0.2">
      <c r="A3136" s="2" t="s">
        <v>2544</v>
      </c>
      <c r="B3136" s="1" t="s">
        <v>1635</v>
      </c>
      <c r="C3136" s="2">
        <v>0.29926679288882002</v>
      </c>
      <c r="D3136" s="3">
        <v>5.9099149329096104E-222</v>
      </c>
      <c r="E3136" s="3">
        <v>1.9486171516789599E-217</v>
      </c>
      <c r="F3136" s="2">
        <v>0.73599999999999999</v>
      </c>
      <c r="G3136" s="2">
        <v>0.628</v>
      </c>
    </row>
    <row r="3137" spans="1:7" x14ac:dyDescent="0.2">
      <c r="A3137" s="2" t="s">
        <v>2544</v>
      </c>
      <c r="B3137" s="1" t="s">
        <v>1686</v>
      </c>
      <c r="C3137" s="2">
        <v>0.29605261902216201</v>
      </c>
      <c r="D3137" s="3">
        <v>6.8464117721062103E-307</v>
      </c>
      <c r="E3137" s="3">
        <v>2.2573988894988599E-302</v>
      </c>
      <c r="F3137" s="2">
        <v>0.96499999999999997</v>
      </c>
      <c r="G3137" s="2">
        <v>0.93400000000000005</v>
      </c>
    </row>
    <row r="3138" spans="1:7" x14ac:dyDescent="0.2">
      <c r="A3138" s="2" t="s">
        <v>2544</v>
      </c>
      <c r="B3138" s="1" t="s">
        <v>983</v>
      </c>
      <c r="C3138" s="2">
        <v>0.293085798209475</v>
      </c>
      <c r="D3138" s="3">
        <v>2.344664850741E-196</v>
      </c>
      <c r="E3138" s="3">
        <v>7.7308289458632098E-192</v>
      </c>
      <c r="F3138" s="2">
        <v>0.64100000000000001</v>
      </c>
      <c r="G3138" s="2">
        <v>0.52700000000000002</v>
      </c>
    </row>
    <row r="3139" spans="1:7" x14ac:dyDescent="0.2">
      <c r="A3139" s="2" t="s">
        <v>2544</v>
      </c>
      <c r="B3139" s="1" t="s">
        <v>964</v>
      </c>
      <c r="C3139" s="2">
        <v>0.292870479606677</v>
      </c>
      <c r="D3139" s="3">
        <v>4.6659739871438899E-252</v>
      </c>
      <c r="E3139" s="3">
        <v>1.5384649430410801E-247</v>
      </c>
      <c r="F3139" s="2">
        <v>0.84399999999999997</v>
      </c>
      <c r="G3139" s="2">
        <v>0.751</v>
      </c>
    </row>
    <row r="3140" spans="1:7" x14ac:dyDescent="0.2">
      <c r="A3140" s="2" t="s">
        <v>2544</v>
      </c>
      <c r="B3140" s="1" t="s">
        <v>1703</v>
      </c>
      <c r="C3140" s="2">
        <v>0.29125646548677098</v>
      </c>
      <c r="D3140" s="2">
        <v>0</v>
      </c>
      <c r="E3140" s="2">
        <v>0</v>
      </c>
      <c r="F3140" s="2">
        <v>0.996</v>
      </c>
      <c r="G3140" s="2">
        <v>0.98599999999999999</v>
      </c>
    </row>
    <row r="3141" spans="1:7" x14ac:dyDescent="0.2">
      <c r="A3141" s="2" t="s">
        <v>2544</v>
      </c>
      <c r="B3141" s="1" t="s">
        <v>155</v>
      </c>
      <c r="C3141" s="2">
        <v>0.29058385926434399</v>
      </c>
      <c r="D3141" s="3">
        <v>1.0867422555121099E-203</v>
      </c>
      <c r="E3141" s="3">
        <v>3.5832065648745301E-199</v>
      </c>
      <c r="F3141" s="2">
        <v>0.86399999999999999</v>
      </c>
      <c r="G3141" s="2">
        <v>0.77800000000000002</v>
      </c>
    </row>
    <row r="3142" spans="1:7" x14ac:dyDescent="0.2">
      <c r="A3142" s="2" t="s">
        <v>2544</v>
      </c>
      <c r="B3142" s="1" t="s">
        <v>1318</v>
      </c>
      <c r="C3142" s="2">
        <v>0.28843082070291798</v>
      </c>
      <c r="D3142" s="3">
        <v>3.0333344885619499E-249</v>
      </c>
      <c r="E3142" s="3">
        <v>1.00015104756865E-244</v>
      </c>
      <c r="F3142" s="2">
        <v>0.89500000000000002</v>
      </c>
      <c r="G3142" s="2">
        <v>0.82499999999999996</v>
      </c>
    </row>
    <row r="3143" spans="1:7" x14ac:dyDescent="0.2">
      <c r="A3143" s="2" t="s">
        <v>2544</v>
      </c>
      <c r="B3143" s="1" t="s">
        <v>1332</v>
      </c>
      <c r="C3143" s="2">
        <v>0.28554114998268398</v>
      </c>
      <c r="D3143" s="3">
        <v>1.7349014568446299E-207</v>
      </c>
      <c r="E3143" s="3">
        <v>5.7203170835081104E-203</v>
      </c>
      <c r="F3143" s="2">
        <v>0.998</v>
      </c>
      <c r="G3143" s="2">
        <v>0.99099999999999999</v>
      </c>
    </row>
    <row r="3144" spans="1:7" x14ac:dyDescent="0.2">
      <c r="A3144" s="2" t="s">
        <v>2544</v>
      </c>
      <c r="B3144" s="1" t="s">
        <v>712</v>
      </c>
      <c r="C3144" s="2">
        <v>0.28523254792464198</v>
      </c>
      <c r="D3144" s="3">
        <v>2.8119036865608097E-290</v>
      </c>
      <c r="E3144" s="3">
        <v>9.2714088353283004E-286</v>
      </c>
      <c r="F3144" s="2">
        <v>0.997</v>
      </c>
      <c r="G3144" s="2">
        <v>0.98399999999999999</v>
      </c>
    </row>
    <row r="3145" spans="1:7" x14ac:dyDescent="0.2">
      <c r="A3145" s="2" t="s">
        <v>2544</v>
      </c>
      <c r="B3145" s="1" t="s">
        <v>1690</v>
      </c>
      <c r="C3145" s="2">
        <v>0.28133030370001599</v>
      </c>
      <c r="D3145" s="3">
        <v>8.9764821085862004E-241</v>
      </c>
      <c r="E3145" s="3">
        <v>2.9597256808430401E-236</v>
      </c>
      <c r="F3145" s="2">
        <v>0.88100000000000001</v>
      </c>
      <c r="G3145" s="2">
        <v>0.8</v>
      </c>
    </row>
    <row r="3146" spans="1:7" x14ac:dyDescent="0.2">
      <c r="A3146" s="2" t="s">
        <v>2544</v>
      </c>
      <c r="B3146" s="1" t="s">
        <v>757</v>
      </c>
      <c r="C3146" s="2">
        <v>0.281126501213595</v>
      </c>
      <c r="D3146" s="3">
        <v>6.3627156208123596E-211</v>
      </c>
      <c r="E3146" s="3">
        <v>2.0979145944942499E-206</v>
      </c>
      <c r="F3146" s="2">
        <v>0.76</v>
      </c>
      <c r="G3146" s="2">
        <v>0.66400000000000003</v>
      </c>
    </row>
    <row r="3147" spans="1:7" x14ac:dyDescent="0.2">
      <c r="A3147" s="2" t="s">
        <v>2544</v>
      </c>
      <c r="B3147" s="1" t="s">
        <v>932</v>
      </c>
      <c r="C3147" s="2">
        <v>0.28095777280715201</v>
      </c>
      <c r="D3147" s="3">
        <v>3.3061191786696799E-232</v>
      </c>
      <c r="E3147" s="3">
        <v>1.09009361559097E-227</v>
      </c>
      <c r="F3147" s="2">
        <v>0.89800000000000002</v>
      </c>
      <c r="G3147" s="2">
        <v>0.83099999999999996</v>
      </c>
    </row>
    <row r="3148" spans="1:7" x14ac:dyDescent="0.2">
      <c r="A3148" s="2" t="s">
        <v>2544</v>
      </c>
      <c r="B3148" s="1" t="s">
        <v>1316</v>
      </c>
      <c r="C3148" s="2">
        <v>0.27723499329148699</v>
      </c>
      <c r="D3148" s="3">
        <v>7.1070099350356697E-159</v>
      </c>
      <c r="E3148" s="3">
        <v>2.3433233157799601E-154</v>
      </c>
      <c r="F3148" s="2">
        <v>0.59399999999999997</v>
      </c>
      <c r="G3148" s="2">
        <v>0.496</v>
      </c>
    </row>
    <row r="3149" spans="1:7" x14ac:dyDescent="0.2">
      <c r="A3149" s="2" t="s">
        <v>2544</v>
      </c>
      <c r="B3149" s="1" t="s">
        <v>1599</v>
      </c>
      <c r="C3149" s="2">
        <v>0.27518545397706501</v>
      </c>
      <c r="D3149" s="3">
        <v>1.9358382835725701E-247</v>
      </c>
      <c r="E3149" s="3">
        <v>6.3828459885954697E-243</v>
      </c>
      <c r="F3149" s="2">
        <v>0.94199999999999995</v>
      </c>
      <c r="G3149" s="2">
        <v>0.89300000000000002</v>
      </c>
    </row>
    <row r="3150" spans="1:7" x14ac:dyDescent="0.2">
      <c r="A3150" s="2" t="s">
        <v>2544</v>
      </c>
      <c r="B3150" s="1" t="s">
        <v>680</v>
      </c>
      <c r="C3150" s="2">
        <v>0.27386244384342301</v>
      </c>
      <c r="D3150" s="3">
        <v>1.3915523411155201E-262</v>
      </c>
      <c r="E3150" s="3">
        <v>4.5882263791260802E-258</v>
      </c>
      <c r="F3150" s="2">
        <v>0.95299999999999996</v>
      </c>
      <c r="G3150" s="2">
        <v>0.91400000000000003</v>
      </c>
    </row>
    <row r="3151" spans="1:7" x14ac:dyDescent="0.2">
      <c r="A3151" s="2" t="s">
        <v>2544</v>
      </c>
      <c r="B3151" s="1" t="s">
        <v>1678</v>
      </c>
      <c r="C3151" s="2">
        <v>0.26994378817345099</v>
      </c>
      <c r="D3151" s="3">
        <v>1.2992824067414E-275</v>
      </c>
      <c r="E3151" s="3">
        <v>4.2839939515077498E-271</v>
      </c>
      <c r="F3151" s="2">
        <v>0.97499999999999998</v>
      </c>
      <c r="G3151" s="2">
        <v>0.94599999999999995</v>
      </c>
    </row>
    <row r="3152" spans="1:7" x14ac:dyDescent="0.2">
      <c r="A3152" s="2" t="s">
        <v>2544</v>
      </c>
      <c r="B3152" s="1" t="s">
        <v>846</v>
      </c>
      <c r="C3152" s="2">
        <v>0.26948886929640897</v>
      </c>
      <c r="D3152" s="3">
        <v>1.60119041056107E-189</v>
      </c>
      <c r="E3152" s="3">
        <v>5.2794450217019699E-185</v>
      </c>
      <c r="F3152" s="2">
        <v>0.75700000000000001</v>
      </c>
      <c r="G3152" s="2">
        <v>0.66300000000000003</v>
      </c>
    </row>
    <row r="3153" spans="1:7" x14ac:dyDescent="0.2">
      <c r="A3153" s="2" t="s">
        <v>2544</v>
      </c>
      <c r="B3153" s="1" t="s">
        <v>762</v>
      </c>
      <c r="C3153" s="2">
        <v>0.26764280117843697</v>
      </c>
      <c r="D3153" s="3">
        <v>1.3859751656628501E-177</v>
      </c>
      <c r="E3153" s="3">
        <v>4.5698373162235401E-173</v>
      </c>
      <c r="F3153" s="2">
        <v>0.76500000000000001</v>
      </c>
      <c r="G3153" s="2">
        <v>0.67200000000000004</v>
      </c>
    </row>
    <row r="3154" spans="1:7" x14ac:dyDescent="0.2">
      <c r="A3154" s="2" t="s">
        <v>2544</v>
      </c>
      <c r="B3154" s="1" t="s">
        <v>1613</v>
      </c>
      <c r="C3154" s="2">
        <v>0.26739435452155402</v>
      </c>
      <c r="D3154" s="3">
        <v>3.9968254582266298E-183</v>
      </c>
      <c r="E3154" s="3">
        <v>1.3178332900864799E-178</v>
      </c>
      <c r="F3154" s="2">
        <v>0.70699999999999996</v>
      </c>
      <c r="G3154" s="2">
        <v>0.60599999999999998</v>
      </c>
    </row>
    <row r="3155" spans="1:7" x14ac:dyDescent="0.2">
      <c r="A3155" s="2" t="s">
        <v>2544</v>
      </c>
      <c r="B3155" s="1" t="s">
        <v>738</v>
      </c>
      <c r="C3155" s="2">
        <v>0.266089884223837</v>
      </c>
      <c r="D3155" s="3">
        <v>2.7121586640531099E-186</v>
      </c>
      <c r="E3155" s="3">
        <v>8.9425295471159194E-182</v>
      </c>
      <c r="F3155" s="2">
        <v>0.47599999999999998</v>
      </c>
      <c r="G3155" s="2">
        <v>0.36099999999999999</v>
      </c>
    </row>
    <row r="3156" spans="1:7" x14ac:dyDescent="0.2">
      <c r="A3156" s="2" t="s">
        <v>2544</v>
      </c>
      <c r="B3156" s="1" t="s">
        <v>843</v>
      </c>
      <c r="C3156" s="2">
        <v>0.26388282328777901</v>
      </c>
      <c r="D3156" s="3">
        <v>4.5433592230257703E-148</v>
      </c>
      <c r="E3156" s="3">
        <v>1.49803640301606E-143</v>
      </c>
      <c r="F3156" s="2">
        <v>0.52</v>
      </c>
      <c r="G3156" s="2">
        <v>0.41499999999999998</v>
      </c>
    </row>
    <row r="3157" spans="1:7" x14ac:dyDescent="0.2">
      <c r="A3157" s="2" t="s">
        <v>2544</v>
      </c>
      <c r="B3157" s="1" t="s">
        <v>773</v>
      </c>
      <c r="C3157" s="2">
        <v>0.26181304458096699</v>
      </c>
      <c r="D3157" s="3">
        <v>7.8980246642594705E-168</v>
      </c>
      <c r="E3157" s="3">
        <v>2.6041366922996299E-163</v>
      </c>
      <c r="F3157" s="2">
        <v>0.41599999999999998</v>
      </c>
      <c r="G3157" s="2">
        <v>0.307</v>
      </c>
    </row>
    <row r="3158" spans="1:7" x14ac:dyDescent="0.2">
      <c r="A3158" s="2" t="s">
        <v>2544</v>
      </c>
      <c r="B3158" s="1" t="s">
        <v>1697</v>
      </c>
      <c r="C3158" s="2">
        <v>0.25964435112225398</v>
      </c>
      <c r="D3158" s="3">
        <v>1.0714296665964301E-191</v>
      </c>
      <c r="E3158" s="3">
        <v>3.5327178967017602E-187</v>
      </c>
      <c r="F3158" s="2">
        <v>0.76400000000000001</v>
      </c>
      <c r="G3158" s="2">
        <v>0.66</v>
      </c>
    </row>
    <row r="3159" spans="1:7" x14ac:dyDescent="0.2">
      <c r="A3159" s="2" t="s">
        <v>2544</v>
      </c>
      <c r="B3159" s="1" t="s">
        <v>992</v>
      </c>
      <c r="C3159" s="2">
        <v>0.25733097330581001</v>
      </c>
      <c r="D3159" s="3">
        <v>4.3139113620625199E-148</v>
      </c>
      <c r="E3159" s="3">
        <v>1.42238285429925E-143</v>
      </c>
      <c r="F3159" s="2">
        <v>0.48799999999999999</v>
      </c>
      <c r="G3159" s="2">
        <v>0.38500000000000001</v>
      </c>
    </row>
    <row r="3160" spans="1:7" x14ac:dyDescent="0.2">
      <c r="A3160" s="2" t="s">
        <v>2544</v>
      </c>
      <c r="B3160" s="1" t="s">
        <v>1603</v>
      </c>
      <c r="C3160" s="2">
        <v>0.25644126120122201</v>
      </c>
      <c r="D3160" s="3">
        <v>4.0896791674550797E-173</v>
      </c>
      <c r="E3160" s="3">
        <v>1.3484490150932899E-168</v>
      </c>
      <c r="F3160" s="2">
        <v>0.53300000000000003</v>
      </c>
      <c r="G3160" s="2">
        <v>0.42099999999999999</v>
      </c>
    </row>
    <row r="3161" spans="1:7" x14ac:dyDescent="0.2">
      <c r="A3161" s="2" t="s">
        <v>2544</v>
      </c>
      <c r="B3161" s="1" t="s">
        <v>1704</v>
      </c>
      <c r="C3161" s="2">
        <v>0.2476750451243</v>
      </c>
      <c r="D3161" s="3">
        <v>3.1470394510837E-164</v>
      </c>
      <c r="E3161" s="3">
        <v>1.03764184781132E-159</v>
      </c>
      <c r="F3161" s="2">
        <v>0.754</v>
      </c>
      <c r="G3161" s="2">
        <v>0.67400000000000004</v>
      </c>
    </row>
    <row r="3162" spans="1:7" x14ac:dyDescent="0.2">
      <c r="A3162" s="2" t="s">
        <v>2544</v>
      </c>
      <c r="B3162" s="1" t="s">
        <v>1705</v>
      </c>
      <c r="C3162" s="2">
        <v>0.24571800031468499</v>
      </c>
      <c r="D3162" s="3">
        <v>5.2736414633213398E-148</v>
      </c>
      <c r="E3162" s="3">
        <v>1.73882506328631E-143</v>
      </c>
      <c r="F3162" s="2">
        <v>0.72</v>
      </c>
      <c r="G3162" s="2">
        <v>0.63200000000000001</v>
      </c>
    </row>
    <row r="3163" spans="1:7" x14ac:dyDescent="0.2">
      <c r="A3163" s="2" t="s">
        <v>2544</v>
      </c>
      <c r="B3163" s="1" t="s">
        <v>1706</v>
      </c>
      <c r="C3163" s="2">
        <v>0.24428557118170199</v>
      </c>
      <c r="D3163" s="3">
        <v>2.76125941041375E-192</v>
      </c>
      <c r="E3163" s="3">
        <v>9.1044245280162201E-188</v>
      </c>
      <c r="F3163" s="2">
        <v>0.95</v>
      </c>
      <c r="G3163" s="2">
        <v>0.92</v>
      </c>
    </row>
    <row r="3164" spans="1:7" x14ac:dyDescent="0.2">
      <c r="A3164" s="2" t="s">
        <v>2544</v>
      </c>
      <c r="B3164" s="1" t="s">
        <v>885</v>
      </c>
      <c r="C3164" s="2">
        <v>0.242778808020125</v>
      </c>
      <c r="D3164" s="3">
        <v>2.1167383696650299E-154</v>
      </c>
      <c r="E3164" s="3">
        <v>6.9793097524595296E-150</v>
      </c>
      <c r="F3164" s="2">
        <v>0.39600000000000002</v>
      </c>
      <c r="G3164" s="2">
        <v>0.29099999999999998</v>
      </c>
    </row>
    <row r="3165" spans="1:7" x14ac:dyDescent="0.2">
      <c r="A3165" s="2" t="s">
        <v>2544</v>
      </c>
      <c r="B3165" s="1" t="s">
        <v>1707</v>
      </c>
      <c r="C3165" s="2">
        <v>0.24263303728255001</v>
      </c>
      <c r="D3165" s="3">
        <v>1.2315169507978501E-176</v>
      </c>
      <c r="E3165" s="3">
        <v>4.06055769017069E-172</v>
      </c>
      <c r="F3165" s="2">
        <v>0.81100000000000005</v>
      </c>
      <c r="G3165" s="2">
        <v>0.73099999999999998</v>
      </c>
    </row>
    <row r="3166" spans="1:7" x14ac:dyDescent="0.2">
      <c r="A3166" s="2" t="s">
        <v>2544</v>
      </c>
      <c r="B3166" s="1" t="s">
        <v>763</v>
      </c>
      <c r="C3166" s="2">
        <v>0.24218369260838199</v>
      </c>
      <c r="D3166" s="3">
        <v>7.9657083073583205E-136</v>
      </c>
      <c r="E3166" s="3">
        <v>2.62645334310219E-131</v>
      </c>
      <c r="F3166" s="2">
        <v>0.63300000000000001</v>
      </c>
      <c r="G3166" s="2">
        <v>0.54300000000000004</v>
      </c>
    </row>
    <row r="3167" spans="1:7" x14ac:dyDescent="0.2">
      <c r="A3167" s="2" t="s">
        <v>2544</v>
      </c>
      <c r="B3167" s="1" t="s">
        <v>1333</v>
      </c>
      <c r="C3167" s="2">
        <v>0.23861066836132999</v>
      </c>
      <c r="D3167" s="3">
        <v>1.33613690024785E-164</v>
      </c>
      <c r="E3167" s="3">
        <v>4.4055105874972097E-160</v>
      </c>
      <c r="F3167" s="2">
        <v>0.94299999999999995</v>
      </c>
      <c r="G3167" s="2">
        <v>0.89700000000000002</v>
      </c>
    </row>
    <row r="3168" spans="1:7" x14ac:dyDescent="0.2">
      <c r="A3168" s="2" t="s">
        <v>2544</v>
      </c>
      <c r="B3168" s="1" t="s">
        <v>733</v>
      </c>
      <c r="C3168" s="2">
        <v>0.238094547395758</v>
      </c>
      <c r="D3168" s="3">
        <v>2.16646943865408E-137</v>
      </c>
      <c r="E3168" s="3">
        <v>7.1432830331302202E-133</v>
      </c>
      <c r="F3168" s="2">
        <v>0.61399999999999999</v>
      </c>
      <c r="G3168" s="2">
        <v>0.52500000000000002</v>
      </c>
    </row>
    <row r="3169" spans="1:7" x14ac:dyDescent="0.2">
      <c r="A3169" s="2" t="s">
        <v>2544</v>
      </c>
      <c r="B3169" s="1" t="s">
        <v>1695</v>
      </c>
      <c r="C3169" s="2">
        <v>0.236929285218684</v>
      </c>
      <c r="D3169" s="2">
        <v>0</v>
      </c>
      <c r="E3169" s="2">
        <v>0</v>
      </c>
      <c r="F3169" s="2">
        <v>1</v>
      </c>
      <c r="G3169" s="2">
        <v>0.997</v>
      </c>
    </row>
    <row r="3170" spans="1:7" x14ac:dyDescent="0.2">
      <c r="A3170" s="2" t="s">
        <v>2544</v>
      </c>
      <c r="B3170" s="1" t="s">
        <v>1708</v>
      </c>
      <c r="C3170" s="2">
        <v>0.23505796386223601</v>
      </c>
      <c r="D3170" s="3">
        <v>1.9916863694984301E-155</v>
      </c>
      <c r="E3170" s="3">
        <v>6.5669882975102304E-151</v>
      </c>
      <c r="F3170" s="2">
        <v>0.34599999999999997</v>
      </c>
      <c r="G3170" s="2">
        <v>0.246</v>
      </c>
    </row>
    <row r="3171" spans="1:7" x14ac:dyDescent="0.2">
      <c r="A3171" s="2" t="s">
        <v>2544</v>
      </c>
      <c r="B3171" s="1" t="s">
        <v>821</v>
      </c>
      <c r="C3171" s="2">
        <v>0.23453794240134099</v>
      </c>
      <c r="D3171" s="3">
        <v>2.9687508992538201E-124</v>
      </c>
      <c r="E3171" s="3">
        <v>9.7885654650196907E-120</v>
      </c>
      <c r="F3171" s="2">
        <v>0.44900000000000001</v>
      </c>
      <c r="G3171" s="2">
        <v>0.35299999999999998</v>
      </c>
    </row>
    <row r="3172" spans="1:7" x14ac:dyDescent="0.2">
      <c r="A3172" s="2" t="s">
        <v>2544</v>
      </c>
      <c r="B3172" s="1" t="s">
        <v>1709</v>
      </c>
      <c r="C3172" s="2">
        <v>0.233973850413566</v>
      </c>
      <c r="D3172" s="3">
        <v>7.5906290059292296E-169</v>
      </c>
      <c r="E3172" s="3">
        <v>2.5027821958349801E-164</v>
      </c>
      <c r="F3172" s="2">
        <v>0.36499999999999999</v>
      </c>
      <c r="G3172" s="2">
        <v>0.25800000000000001</v>
      </c>
    </row>
    <row r="3173" spans="1:7" x14ac:dyDescent="0.2">
      <c r="A3173" s="2" t="s">
        <v>2544</v>
      </c>
      <c r="B3173" s="1" t="s">
        <v>1710</v>
      </c>
      <c r="C3173" s="2">
        <v>0.23278353698695001</v>
      </c>
      <c r="D3173" s="3">
        <v>1.06675815273008E-135</v>
      </c>
      <c r="E3173" s="3">
        <v>3.51731498118162E-131</v>
      </c>
      <c r="F3173" s="2">
        <v>0.56799999999999995</v>
      </c>
      <c r="G3173" s="2">
        <v>0.47299999999999998</v>
      </c>
    </row>
    <row r="3174" spans="1:7" x14ac:dyDescent="0.2">
      <c r="A3174" s="2" t="s">
        <v>2544</v>
      </c>
      <c r="B3174" s="1" t="s">
        <v>761</v>
      </c>
      <c r="C3174" s="2">
        <v>0.232582972469948</v>
      </c>
      <c r="D3174" s="3">
        <v>2.4371681878753701E-125</v>
      </c>
      <c r="E3174" s="3">
        <v>8.0358309490626792E-121</v>
      </c>
      <c r="F3174" s="2">
        <v>0.53600000000000003</v>
      </c>
      <c r="G3174" s="2">
        <v>0.443</v>
      </c>
    </row>
    <row r="3175" spans="1:7" x14ac:dyDescent="0.2">
      <c r="A3175" s="2" t="s">
        <v>2544</v>
      </c>
      <c r="B3175" s="1" t="s">
        <v>1711</v>
      </c>
      <c r="C3175" s="2">
        <v>0.22930513062198299</v>
      </c>
      <c r="D3175" s="3">
        <v>1.96053090346574E-106</v>
      </c>
      <c r="E3175" s="3">
        <v>6.4642624949072398E-102</v>
      </c>
      <c r="F3175" s="2">
        <v>0.56399999999999995</v>
      </c>
      <c r="G3175" s="2">
        <v>0.48099999999999998</v>
      </c>
    </row>
    <row r="3176" spans="1:7" x14ac:dyDescent="0.2">
      <c r="A3176" s="2" t="s">
        <v>2544</v>
      </c>
      <c r="B3176" s="1" t="s">
        <v>827</v>
      </c>
      <c r="C3176" s="2">
        <v>0.226471440867687</v>
      </c>
      <c r="D3176" s="3">
        <v>1.55296650118158E-129</v>
      </c>
      <c r="E3176" s="3">
        <v>5.1204411476959204E-125</v>
      </c>
      <c r="F3176" s="2">
        <v>0.51300000000000001</v>
      </c>
      <c r="G3176" s="2">
        <v>0.41699999999999998</v>
      </c>
    </row>
    <row r="3177" spans="1:7" x14ac:dyDescent="0.2">
      <c r="A3177" s="2" t="s">
        <v>2544</v>
      </c>
      <c r="B3177" s="1" t="s">
        <v>690</v>
      </c>
      <c r="C3177" s="2">
        <v>0.22565651419548399</v>
      </c>
      <c r="D3177" s="3">
        <v>4.5653480640595198E-120</v>
      </c>
      <c r="E3177" s="3">
        <v>1.50528656368171E-115</v>
      </c>
      <c r="F3177" s="2">
        <v>0.51700000000000002</v>
      </c>
      <c r="G3177" s="2">
        <v>0.42699999999999999</v>
      </c>
    </row>
    <row r="3178" spans="1:7" x14ac:dyDescent="0.2">
      <c r="A3178" s="2" t="s">
        <v>2544</v>
      </c>
      <c r="B3178" s="1" t="s">
        <v>175</v>
      </c>
      <c r="C3178" s="2">
        <v>0.22450882218767301</v>
      </c>
      <c r="D3178" s="3">
        <v>2.7932141983173502E-176</v>
      </c>
      <c r="E3178" s="3">
        <v>9.2097858546919696E-172</v>
      </c>
      <c r="F3178" s="2">
        <v>0.95699999999999996</v>
      </c>
      <c r="G3178" s="2">
        <v>0.91600000000000004</v>
      </c>
    </row>
    <row r="3179" spans="1:7" x14ac:dyDescent="0.2">
      <c r="A3179" s="2" t="s">
        <v>2544</v>
      </c>
      <c r="B3179" s="1" t="s">
        <v>1712</v>
      </c>
      <c r="C3179" s="2">
        <v>0.223617239964049</v>
      </c>
      <c r="D3179" s="3">
        <v>1.2179647095856999E-122</v>
      </c>
      <c r="E3179" s="3">
        <v>4.0158732404459602E-118</v>
      </c>
      <c r="F3179" s="2">
        <v>0.55600000000000005</v>
      </c>
      <c r="G3179" s="2">
        <v>0.46200000000000002</v>
      </c>
    </row>
    <row r="3180" spans="1:7" x14ac:dyDescent="0.2">
      <c r="A3180" s="2" t="s">
        <v>2544</v>
      </c>
      <c r="B3180" s="1" t="s">
        <v>721</v>
      </c>
      <c r="C3180" s="2">
        <v>0.220291857376125</v>
      </c>
      <c r="D3180" s="3">
        <v>1.8715100255726699E-119</v>
      </c>
      <c r="E3180" s="3">
        <v>6.1707428563182101E-115</v>
      </c>
      <c r="F3180" s="2">
        <v>0.42499999999999999</v>
      </c>
      <c r="G3180" s="2">
        <v>0.33300000000000002</v>
      </c>
    </row>
    <row r="3181" spans="1:7" x14ac:dyDescent="0.2">
      <c r="A3181" s="2" t="s">
        <v>2544</v>
      </c>
      <c r="B3181" s="1" t="s">
        <v>1713</v>
      </c>
      <c r="C3181" s="2">
        <v>0.219735778138788</v>
      </c>
      <c r="D3181" s="3">
        <v>1.62299242455374E-126</v>
      </c>
      <c r="E3181" s="3">
        <v>5.3513306222386001E-122</v>
      </c>
      <c r="F3181" s="2">
        <v>0.438</v>
      </c>
      <c r="G3181" s="2">
        <v>0.34300000000000003</v>
      </c>
    </row>
    <row r="3182" spans="1:7" x14ac:dyDescent="0.2">
      <c r="A3182" s="2" t="s">
        <v>2544</v>
      </c>
      <c r="B3182" s="1" t="s">
        <v>810</v>
      </c>
      <c r="C3182" s="2">
        <v>0.219469432295993</v>
      </c>
      <c r="D3182" s="3">
        <v>4.4563102819642497E-146</v>
      </c>
      <c r="E3182" s="3">
        <v>1.4693346261692501E-141</v>
      </c>
      <c r="F3182" s="2">
        <v>0.92600000000000005</v>
      </c>
      <c r="G3182" s="2">
        <v>0.88400000000000001</v>
      </c>
    </row>
    <row r="3183" spans="1:7" x14ac:dyDescent="0.2">
      <c r="A3183" s="2" t="s">
        <v>2544</v>
      </c>
      <c r="B3183" s="1" t="s">
        <v>1714</v>
      </c>
      <c r="C3183" s="2">
        <v>0.21834359976305301</v>
      </c>
      <c r="D3183" s="3">
        <v>1.7302443280090301E-197</v>
      </c>
      <c r="E3183" s="3">
        <v>5.7049615983113796E-193</v>
      </c>
      <c r="F3183" s="2">
        <v>0.997</v>
      </c>
      <c r="G3183" s="2">
        <v>0.98499999999999999</v>
      </c>
    </row>
    <row r="3184" spans="1:7" x14ac:dyDescent="0.2">
      <c r="A3184" s="2" t="s">
        <v>2544</v>
      </c>
      <c r="B3184" s="1" t="s">
        <v>989</v>
      </c>
      <c r="C3184" s="2">
        <v>0.21818152651366801</v>
      </c>
      <c r="D3184" s="3">
        <v>1.24397165059654E-130</v>
      </c>
      <c r="E3184" s="3">
        <v>4.1016233263469001E-126</v>
      </c>
      <c r="F3184" s="2">
        <v>0.74399999999999999</v>
      </c>
      <c r="G3184" s="2">
        <v>0.65800000000000003</v>
      </c>
    </row>
    <row r="3185" spans="1:7" x14ac:dyDescent="0.2">
      <c r="A3185" s="2" t="s">
        <v>2544</v>
      </c>
      <c r="B3185" s="1" t="s">
        <v>727</v>
      </c>
      <c r="C3185" s="2">
        <v>0.21718354356376299</v>
      </c>
      <c r="D3185" s="3">
        <v>7.0552175709527294E-101</v>
      </c>
      <c r="E3185" s="3">
        <v>2.3262463374945398E-96</v>
      </c>
      <c r="F3185" s="2">
        <v>0.46200000000000002</v>
      </c>
      <c r="G3185" s="2">
        <v>0.38100000000000001</v>
      </c>
    </row>
    <row r="3186" spans="1:7" x14ac:dyDescent="0.2">
      <c r="A3186" s="2" t="s">
        <v>2544</v>
      </c>
      <c r="B3186" s="1" t="s">
        <v>1715</v>
      </c>
      <c r="C3186" s="2">
        <v>0.21711190477959399</v>
      </c>
      <c r="D3186" s="3">
        <v>5.6339066705832999E-91</v>
      </c>
      <c r="E3186" s="3">
        <v>1.8576117074247301E-86</v>
      </c>
      <c r="F3186" s="2">
        <v>0.47399999999999998</v>
      </c>
      <c r="G3186" s="2">
        <v>0.39800000000000002</v>
      </c>
    </row>
    <row r="3187" spans="1:7" x14ac:dyDescent="0.2">
      <c r="A3187" s="2" t="s">
        <v>2544</v>
      </c>
      <c r="B3187" s="1" t="s">
        <v>1716</v>
      </c>
      <c r="C3187" s="2">
        <v>0.21617498642368399</v>
      </c>
      <c r="D3187" s="3">
        <v>2.0723789752601601E-94</v>
      </c>
      <c r="E3187" s="3">
        <v>6.8330479572278102E-90</v>
      </c>
      <c r="F3187" s="2">
        <v>0.54900000000000004</v>
      </c>
      <c r="G3187" s="2">
        <v>0.47099999999999997</v>
      </c>
    </row>
    <row r="3188" spans="1:7" x14ac:dyDescent="0.2">
      <c r="A3188" s="2" t="s">
        <v>2544</v>
      </c>
      <c r="B3188" s="1" t="s">
        <v>286</v>
      </c>
      <c r="C3188" s="2">
        <v>0.21524731772938799</v>
      </c>
      <c r="D3188" s="3">
        <v>2.6506821312613999E-111</v>
      </c>
      <c r="E3188" s="3">
        <v>8.7398291231950997E-107</v>
      </c>
      <c r="F3188" s="2">
        <v>0.436</v>
      </c>
      <c r="G3188" s="2">
        <v>0.34200000000000003</v>
      </c>
    </row>
    <row r="3189" spans="1:7" x14ac:dyDescent="0.2">
      <c r="A3189" s="2" t="s">
        <v>2544</v>
      </c>
      <c r="B3189" s="1" t="s">
        <v>651</v>
      </c>
      <c r="C3189" s="2">
        <v>0.21389325668167899</v>
      </c>
      <c r="D3189" s="3">
        <v>5.6197050014883603E-117</v>
      </c>
      <c r="E3189" s="3">
        <v>1.8529291330907401E-112</v>
      </c>
      <c r="F3189" s="2">
        <v>0.59499999999999997</v>
      </c>
      <c r="G3189" s="2">
        <v>0.50800000000000001</v>
      </c>
    </row>
    <row r="3190" spans="1:7" x14ac:dyDescent="0.2">
      <c r="A3190" s="2" t="s">
        <v>2544</v>
      </c>
      <c r="B3190" s="1" t="s">
        <v>985</v>
      </c>
      <c r="C3190" s="2">
        <v>0.213794599457553</v>
      </c>
      <c r="D3190" s="3">
        <v>2.9269315693880302E-128</v>
      </c>
      <c r="E3190" s="3">
        <v>9.6506787705862095E-124</v>
      </c>
      <c r="F3190" s="2">
        <v>0.94599999999999995</v>
      </c>
      <c r="G3190" s="2">
        <v>0.91600000000000004</v>
      </c>
    </row>
    <row r="3191" spans="1:7" x14ac:dyDescent="0.2">
      <c r="A3191" s="2" t="s">
        <v>2544</v>
      </c>
      <c r="B3191" s="1" t="s">
        <v>1717</v>
      </c>
      <c r="C3191" s="2">
        <v>0.21357710352306999</v>
      </c>
      <c r="D3191" s="3">
        <v>9.7594205681539402E-126</v>
      </c>
      <c r="E3191" s="3">
        <v>3.2178761497317202E-121</v>
      </c>
      <c r="F3191" s="2">
        <v>0.58099999999999996</v>
      </c>
      <c r="G3191" s="2">
        <v>0.48599999999999999</v>
      </c>
    </row>
    <row r="3192" spans="1:7" x14ac:dyDescent="0.2">
      <c r="A3192" s="2" t="s">
        <v>2544</v>
      </c>
      <c r="B3192" s="1" t="s">
        <v>1718</v>
      </c>
      <c r="C3192" s="2">
        <v>0.21129090517813401</v>
      </c>
      <c r="D3192" s="3">
        <v>2.24953938298604E-106</v>
      </c>
      <c r="E3192" s="3">
        <v>7.4171812535815797E-102</v>
      </c>
      <c r="F3192" s="2">
        <v>0.49</v>
      </c>
      <c r="G3192" s="2">
        <v>0.40300000000000002</v>
      </c>
    </row>
    <row r="3193" spans="1:7" x14ac:dyDescent="0.2">
      <c r="A3193" s="2" t="s">
        <v>2544</v>
      </c>
      <c r="B3193" s="1" t="s">
        <v>725</v>
      </c>
      <c r="C3193" s="2">
        <v>0.21128231856514099</v>
      </c>
      <c r="D3193" s="3">
        <v>3.3430456476512603E-111</v>
      </c>
      <c r="E3193" s="3">
        <v>1.1022690109435701E-106</v>
      </c>
      <c r="F3193" s="2">
        <v>0.54300000000000004</v>
      </c>
      <c r="G3193" s="2">
        <v>0.45600000000000002</v>
      </c>
    </row>
    <row r="3194" spans="1:7" x14ac:dyDescent="0.2">
      <c r="A3194" s="2" t="s">
        <v>2544</v>
      </c>
      <c r="B3194" s="1" t="s">
        <v>1719</v>
      </c>
      <c r="C3194" s="2">
        <v>0.21096336074692401</v>
      </c>
      <c r="D3194" s="3">
        <v>6.4871126712976502E-96</v>
      </c>
      <c r="E3194" s="3">
        <v>2.1389307899802601E-91</v>
      </c>
      <c r="F3194" s="2">
        <v>0.48</v>
      </c>
      <c r="G3194" s="2">
        <v>0.4</v>
      </c>
    </row>
    <row r="3195" spans="1:7" x14ac:dyDescent="0.2">
      <c r="A3195" s="2" t="s">
        <v>2544</v>
      </c>
      <c r="B3195" s="1" t="s">
        <v>699</v>
      </c>
      <c r="C3195" s="2">
        <v>0.20925239293891601</v>
      </c>
      <c r="D3195" s="3">
        <v>6.7621059116151998E-112</v>
      </c>
      <c r="E3195" s="3">
        <v>2.2296015611777599E-107</v>
      </c>
      <c r="F3195" s="2">
        <v>0.66600000000000004</v>
      </c>
      <c r="G3195" s="2">
        <v>0.58599999999999997</v>
      </c>
    </row>
    <row r="3196" spans="1:7" x14ac:dyDescent="0.2">
      <c r="A3196" s="2" t="s">
        <v>2544</v>
      </c>
      <c r="B3196" s="1" t="s">
        <v>704</v>
      </c>
      <c r="C3196" s="2">
        <v>0.20911659781223199</v>
      </c>
      <c r="D3196" s="3">
        <v>2.8334745702814101E-94</v>
      </c>
      <c r="E3196" s="3">
        <v>9.3425323531318605E-90</v>
      </c>
      <c r="F3196" s="2">
        <v>0.68700000000000006</v>
      </c>
      <c r="G3196" s="2">
        <v>0.626</v>
      </c>
    </row>
    <row r="3197" spans="1:7" x14ac:dyDescent="0.2">
      <c r="A3197" s="2" t="s">
        <v>2544</v>
      </c>
      <c r="B3197" s="1" t="s">
        <v>1337</v>
      </c>
      <c r="C3197" s="2">
        <v>0.20898870599775801</v>
      </c>
      <c r="D3197" s="3">
        <v>5.2284592583718002E-69</v>
      </c>
      <c r="E3197" s="3">
        <v>1.7239275866703502E-64</v>
      </c>
      <c r="F3197" s="2">
        <v>0.69099999999999995</v>
      </c>
      <c r="G3197" s="2">
        <v>0.629</v>
      </c>
    </row>
    <row r="3198" spans="1:7" x14ac:dyDescent="0.2">
      <c r="A3198" s="2" t="s">
        <v>2544</v>
      </c>
      <c r="B3198" s="1" t="s">
        <v>890</v>
      </c>
      <c r="C3198" s="2">
        <v>0.20791364170795201</v>
      </c>
      <c r="D3198" s="3">
        <v>1.32484724847661E-116</v>
      </c>
      <c r="E3198" s="3">
        <v>4.3682863476770701E-112</v>
      </c>
      <c r="F3198" s="2">
        <v>0.73799999999999999</v>
      </c>
      <c r="G3198" s="2">
        <v>0.67</v>
      </c>
    </row>
    <row r="3199" spans="1:7" x14ac:dyDescent="0.2">
      <c r="A3199" s="2" t="s">
        <v>2544</v>
      </c>
      <c r="B3199" s="1" t="s">
        <v>1720</v>
      </c>
      <c r="C3199" s="2">
        <v>0.206287287354772</v>
      </c>
      <c r="D3199" s="3">
        <v>2.3166562646245899E-112</v>
      </c>
      <c r="E3199" s="3">
        <v>7.6384790357202004E-108</v>
      </c>
      <c r="F3199" s="2">
        <v>0.70299999999999996</v>
      </c>
      <c r="G3199" s="2">
        <v>0.624</v>
      </c>
    </row>
    <row r="3200" spans="1:7" x14ac:dyDescent="0.2">
      <c r="A3200" s="2" t="s">
        <v>2544</v>
      </c>
      <c r="B3200" s="1" t="s">
        <v>1322</v>
      </c>
      <c r="C3200" s="2">
        <v>0.20582261070498301</v>
      </c>
      <c r="D3200" s="3">
        <v>1.5478762958729001E-103</v>
      </c>
      <c r="E3200" s="3">
        <v>5.1036577227521204E-99</v>
      </c>
      <c r="F3200" s="2">
        <v>0.73699999999999999</v>
      </c>
      <c r="G3200" s="2">
        <v>0.66200000000000003</v>
      </c>
    </row>
    <row r="3201" spans="1:7" x14ac:dyDescent="0.2">
      <c r="A3201" s="2" t="s">
        <v>2544</v>
      </c>
      <c r="B3201" s="1" t="s">
        <v>1721</v>
      </c>
      <c r="C3201" s="2">
        <v>0.20526008076594801</v>
      </c>
      <c r="D3201" s="3">
        <v>1.4407256526858499E-97</v>
      </c>
      <c r="E3201" s="3">
        <v>4.7503606220357903E-93</v>
      </c>
      <c r="F3201" s="2">
        <v>0.41299999999999998</v>
      </c>
      <c r="G3201" s="2">
        <v>0.33100000000000002</v>
      </c>
    </row>
    <row r="3202" spans="1:7" x14ac:dyDescent="0.2">
      <c r="A3202" s="2" t="s">
        <v>2544</v>
      </c>
      <c r="B3202" s="1" t="s">
        <v>1722</v>
      </c>
      <c r="C3202" s="2">
        <v>0.20394183818276801</v>
      </c>
      <c r="D3202" s="3">
        <v>7.7164350929923805E-98</v>
      </c>
      <c r="E3202" s="3">
        <v>2.5442629788614498E-93</v>
      </c>
      <c r="F3202" s="2">
        <v>0.57899999999999996</v>
      </c>
      <c r="G3202" s="2">
        <v>0.498</v>
      </c>
    </row>
    <row r="3203" spans="1:7" x14ac:dyDescent="0.2">
      <c r="A3203" s="2" t="s">
        <v>2544</v>
      </c>
      <c r="B3203" s="1" t="s">
        <v>839</v>
      </c>
      <c r="C3203" s="2">
        <v>0.202609882009641</v>
      </c>
      <c r="D3203" s="3">
        <v>2.6554080211521002E-106</v>
      </c>
      <c r="E3203" s="3">
        <v>8.7554113273427196E-102</v>
      </c>
      <c r="F3203" s="2">
        <v>0.69299999999999995</v>
      </c>
      <c r="G3203" s="2">
        <v>0.622</v>
      </c>
    </row>
    <row r="3204" spans="1:7" x14ac:dyDescent="0.2">
      <c r="A3204" s="2" t="s">
        <v>2544</v>
      </c>
      <c r="B3204" s="1" t="s">
        <v>1723</v>
      </c>
      <c r="C3204" s="2">
        <v>0.2018426523795</v>
      </c>
      <c r="D3204" s="3">
        <v>3.1519473498116502E-102</v>
      </c>
      <c r="E3204" s="3">
        <v>1.0392600801799E-97</v>
      </c>
      <c r="F3204" s="2">
        <v>0.59199999999999997</v>
      </c>
      <c r="G3204" s="2">
        <v>0.50700000000000001</v>
      </c>
    </row>
    <row r="3205" spans="1:7" x14ac:dyDescent="0.2">
      <c r="A3205" s="2" t="s">
        <v>2544</v>
      </c>
      <c r="B3205" s="1" t="s">
        <v>1724</v>
      </c>
      <c r="C3205" s="2">
        <v>0.20069074927154901</v>
      </c>
      <c r="D3205" s="3">
        <v>4.01460102330913E-109</v>
      </c>
      <c r="E3205" s="3">
        <v>1.32369424940549E-104</v>
      </c>
      <c r="F3205" s="2">
        <v>0.67400000000000004</v>
      </c>
      <c r="G3205" s="2">
        <v>0.59299999999999997</v>
      </c>
    </row>
    <row r="3206" spans="1:7" x14ac:dyDescent="0.2">
      <c r="A3206" s="2" t="s">
        <v>2544</v>
      </c>
      <c r="B3206" s="1" t="s">
        <v>1725</v>
      </c>
      <c r="C3206" s="2">
        <v>0.19870694762419</v>
      </c>
      <c r="D3206" s="3">
        <v>9.1113360588735495E-101</v>
      </c>
      <c r="E3206" s="3">
        <v>3.0041897253317901E-96</v>
      </c>
      <c r="F3206" s="2">
        <v>0.52400000000000002</v>
      </c>
      <c r="G3206" s="2">
        <v>0.436</v>
      </c>
    </row>
    <row r="3207" spans="1:7" x14ac:dyDescent="0.2">
      <c r="A3207" s="2" t="s">
        <v>2544</v>
      </c>
      <c r="B3207" s="1" t="s">
        <v>749</v>
      </c>
      <c r="C3207" s="2">
        <v>0.19671239534454901</v>
      </c>
      <c r="D3207" s="3">
        <v>1.2010038825262099E-148</v>
      </c>
      <c r="E3207" s="3">
        <v>3.9599500014654399E-144</v>
      </c>
      <c r="F3207" s="2">
        <v>0.96599999999999997</v>
      </c>
      <c r="G3207" s="2">
        <v>0.93899999999999995</v>
      </c>
    </row>
    <row r="3208" spans="1:7" x14ac:dyDescent="0.2">
      <c r="A3208" s="2" t="s">
        <v>2544</v>
      </c>
      <c r="B3208" s="1" t="s">
        <v>768</v>
      </c>
      <c r="C3208" s="2">
        <v>0.19241508683969</v>
      </c>
      <c r="D3208" s="3">
        <v>1.3718710396405E-143</v>
      </c>
      <c r="E3208" s="3">
        <v>4.5233331919026701E-139</v>
      </c>
      <c r="F3208" s="2">
        <v>0.442</v>
      </c>
      <c r="G3208" s="2">
        <v>0.34</v>
      </c>
    </row>
    <row r="3209" spans="1:7" x14ac:dyDescent="0.2">
      <c r="A3209" s="2" t="s">
        <v>2544</v>
      </c>
      <c r="B3209" s="1" t="s">
        <v>692</v>
      </c>
      <c r="C3209" s="2">
        <v>0.191793996252589</v>
      </c>
      <c r="D3209" s="3">
        <v>5.8631724295890399E-87</v>
      </c>
      <c r="E3209" s="3">
        <v>1.9332052134841001E-82</v>
      </c>
      <c r="F3209" s="2">
        <v>0.41299999999999998</v>
      </c>
      <c r="G3209" s="2">
        <v>0.33500000000000002</v>
      </c>
    </row>
    <row r="3210" spans="1:7" x14ac:dyDescent="0.2">
      <c r="A3210" s="2" t="s">
        <v>2544</v>
      </c>
      <c r="B3210" s="1" t="s">
        <v>1726</v>
      </c>
      <c r="C3210" s="2">
        <v>0.19165160761088701</v>
      </c>
      <c r="D3210" s="3">
        <v>2.3507642211646801E-79</v>
      </c>
      <c r="E3210" s="3">
        <v>7.7509397900241898E-75</v>
      </c>
      <c r="F3210" s="2">
        <v>0.45900000000000002</v>
      </c>
      <c r="G3210" s="2">
        <v>0.38400000000000001</v>
      </c>
    </row>
    <row r="3211" spans="1:7" x14ac:dyDescent="0.2">
      <c r="A3211" s="2" t="s">
        <v>2544</v>
      </c>
      <c r="B3211" s="1" t="s">
        <v>1727</v>
      </c>
      <c r="C3211" s="2">
        <v>0.190739848030932</v>
      </c>
      <c r="D3211" s="3">
        <v>4.4442092118606303E-75</v>
      </c>
      <c r="E3211" s="3">
        <v>1.4653446613346899E-70</v>
      </c>
      <c r="F3211" s="2">
        <v>0.51400000000000001</v>
      </c>
      <c r="G3211" s="2">
        <v>0.44400000000000001</v>
      </c>
    </row>
    <row r="3212" spans="1:7" x14ac:dyDescent="0.2">
      <c r="A3212" s="2" t="s">
        <v>2544</v>
      </c>
      <c r="B3212" s="1" t="s">
        <v>760</v>
      </c>
      <c r="C3212" s="2">
        <v>0.189940676029238</v>
      </c>
      <c r="D3212" s="3">
        <v>8.0926451289747699E-79</v>
      </c>
      <c r="E3212" s="3">
        <v>2.6683069519255601E-74</v>
      </c>
      <c r="F3212" s="2">
        <v>0.58599999999999997</v>
      </c>
      <c r="G3212" s="2">
        <v>0.51500000000000001</v>
      </c>
    </row>
    <row r="3213" spans="1:7" x14ac:dyDescent="0.2">
      <c r="A3213" s="2" t="s">
        <v>2544</v>
      </c>
      <c r="B3213" s="1" t="s">
        <v>686</v>
      </c>
      <c r="C3213" s="2">
        <v>0.188394230223592</v>
      </c>
      <c r="D3213" s="3">
        <v>2.25766755778102E-93</v>
      </c>
      <c r="E3213" s="3">
        <v>7.4439814715155903E-89</v>
      </c>
      <c r="F3213" s="2">
        <v>0.49199999999999999</v>
      </c>
      <c r="G3213" s="2">
        <v>0.41099999999999998</v>
      </c>
    </row>
    <row r="3214" spans="1:7" x14ac:dyDescent="0.2">
      <c r="A3214" s="2" t="s">
        <v>2544</v>
      </c>
      <c r="B3214" s="1" t="s">
        <v>333</v>
      </c>
      <c r="C3214" s="2">
        <v>0.18766627563639399</v>
      </c>
      <c r="D3214" s="3">
        <v>3.2633618675465298E-120</v>
      </c>
      <c r="E3214" s="3">
        <v>1.0759956749674401E-115</v>
      </c>
      <c r="F3214" s="2">
        <v>0.89800000000000002</v>
      </c>
      <c r="G3214" s="2">
        <v>0.84499999999999997</v>
      </c>
    </row>
    <row r="3215" spans="1:7" x14ac:dyDescent="0.2">
      <c r="A3215" s="2" t="s">
        <v>2544</v>
      </c>
      <c r="B3215" s="1" t="s">
        <v>683</v>
      </c>
      <c r="C3215" s="2">
        <v>0.187434558106084</v>
      </c>
      <c r="D3215" s="3">
        <v>2.5306794354802999E-85</v>
      </c>
      <c r="E3215" s="3">
        <v>8.3441562346656502E-81</v>
      </c>
      <c r="F3215" s="2">
        <v>0.42299999999999999</v>
      </c>
      <c r="G3215" s="2">
        <v>0.34499999999999997</v>
      </c>
    </row>
    <row r="3216" spans="1:7" x14ac:dyDescent="0.2">
      <c r="A3216" s="2" t="s">
        <v>2544</v>
      </c>
      <c r="B3216" s="1" t="s">
        <v>1595</v>
      </c>
      <c r="C3216" s="2">
        <v>0.18702589095691599</v>
      </c>
      <c r="D3216" s="3">
        <v>3.64110072346798E-105</v>
      </c>
      <c r="E3216" s="3">
        <v>1.20054373054186E-100</v>
      </c>
      <c r="F3216" s="2">
        <v>0.59899999999999998</v>
      </c>
      <c r="G3216" s="2">
        <v>0.51200000000000001</v>
      </c>
    </row>
    <row r="3217" spans="1:7" x14ac:dyDescent="0.2">
      <c r="A3217" s="2" t="s">
        <v>2544</v>
      </c>
      <c r="B3217" s="1" t="s">
        <v>1671</v>
      </c>
      <c r="C3217" s="2">
        <v>0.186955584038238</v>
      </c>
      <c r="D3217" s="3">
        <v>1.8053273617292799E-79</v>
      </c>
      <c r="E3217" s="3">
        <v>5.9525253770937903E-75</v>
      </c>
      <c r="F3217" s="2">
        <v>0.52800000000000002</v>
      </c>
      <c r="G3217" s="2">
        <v>0.45400000000000001</v>
      </c>
    </row>
    <row r="3218" spans="1:7" x14ac:dyDescent="0.2">
      <c r="A3218" s="2" t="s">
        <v>2544</v>
      </c>
      <c r="B3218" s="1" t="s">
        <v>1606</v>
      </c>
      <c r="C3218" s="2">
        <v>0.18679514807730599</v>
      </c>
      <c r="D3218" s="3">
        <v>3.24944716235383E-96</v>
      </c>
      <c r="E3218" s="3">
        <v>1.07140771837131E-91</v>
      </c>
      <c r="F3218" s="2">
        <v>0.35799999999999998</v>
      </c>
      <c r="G3218" s="2">
        <v>0.27600000000000002</v>
      </c>
    </row>
    <row r="3219" spans="1:7" x14ac:dyDescent="0.2">
      <c r="A3219" s="2" t="s">
        <v>2544</v>
      </c>
      <c r="B3219" s="1" t="s">
        <v>1154</v>
      </c>
      <c r="C3219" s="2">
        <v>0.186730660871153</v>
      </c>
      <c r="D3219" s="2">
        <v>0</v>
      </c>
      <c r="E3219" s="2">
        <v>0</v>
      </c>
      <c r="F3219" s="2">
        <v>1</v>
      </c>
      <c r="G3219" s="2">
        <v>1</v>
      </c>
    </row>
    <row r="3220" spans="1:7" x14ac:dyDescent="0.2">
      <c r="A3220" s="2" t="s">
        <v>2544</v>
      </c>
      <c r="B3220" s="1" t="s">
        <v>1728</v>
      </c>
      <c r="C3220" s="2">
        <v>0.18663410955570001</v>
      </c>
      <c r="D3220" s="3">
        <v>4.1050860974365102E-89</v>
      </c>
      <c r="E3220" s="3">
        <v>1.3535289880467701E-84</v>
      </c>
      <c r="F3220" s="2">
        <v>0.59099999999999997</v>
      </c>
      <c r="G3220" s="2">
        <v>0.51500000000000001</v>
      </c>
    </row>
    <row r="3221" spans="1:7" x14ac:dyDescent="0.2">
      <c r="A3221" s="2" t="s">
        <v>2544</v>
      </c>
      <c r="B3221" s="1" t="s">
        <v>1321</v>
      </c>
      <c r="C3221" s="2">
        <v>0.18456050866186799</v>
      </c>
      <c r="D3221" s="3">
        <v>1.05807506623941E-81</v>
      </c>
      <c r="E3221" s="3">
        <v>3.4886851084045901E-77</v>
      </c>
      <c r="F3221" s="2">
        <v>0.57899999999999996</v>
      </c>
      <c r="G3221" s="2">
        <v>0.505</v>
      </c>
    </row>
    <row r="3222" spans="1:7" x14ac:dyDescent="0.2">
      <c r="A3222" s="2" t="s">
        <v>2544</v>
      </c>
      <c r="B3222" s="1" t="s">
        <v>1729</v>
      </c>
      <c r="C3222" s="2">
        <v>0.18353183994421801</v>
      </c>
      <c r="D3222" s="3">
        <v>6.85920491465518E-72</v>
      </c>
      <c r="E3222" s="3">
        <v>2.2616170444601E-67</v>
      </c>
      <c r="F3222" s="2">
        <v>0.48199999999999998</v>
      </c>
      <c r="G3222" s="2">
        <v>0.41399999999999998</v>
      </c>
    </row>
    <row r="3223" spans="1:7" x14ac:dyDescent="0.2">
      <c r="A3223" s="2" t="s">
        <v>2544</v>
      </c>
      <c r="B3223" s="1" t="s">
        <v>831</v>
      </c>
      <c r="C3223" s="2">
        <v>0.18278540160943499</v>
      </c>
      <c r="D3223" s="3">
        <v>2.0012806832741698E-118</v>
      </c>
      <c r="E3223" s="3">
        <v>6.59862266889158E-114</v>
      </c>
      <c r="F3223" s="2">
        <v>0.96099999999999997</v>
      </c>
      <c r="G3223" s="2">
        <v>0.93500000000000005</v>
      </c>
    </row>
    <row r="3224" spans="1:7" x14ac:dyDescent="0.2">
      <c r="A3224" s="2" t="s">
        <v>2544</v>
      </c>
      <c r="B3224" s="1" t="s">
        <v>823</v>
      </c>
      <c r="C3224" s="2">
        <v>0.181747105231264</v>
      </c>
      <c r="D3224" s="3">
        <v>1.3814018083091301E-80</v>
      </c>
      <c r="E3224" s="3">
        <v>4.55475804235686E-76</v>
      </c>
      <c r="F3224" s="2">
        <v>0.61899999999999999</v>
      </c>
      <c r="G3224" s="2">
        <v>0.54800000000000004</v>
      </c>
    </row>
    <row r="3225" spans="1:7" x14ac:dyDescent="0.2">
      <c r="A3225" s="2" t="s">
        <v>2544</v>
      </c>
      <c r="B3225" s="1" t="s">
        <v>1730</v>
      </c>
      <c r="C3225" s="2">
        <v>0.18030647963761601</v>
      </c>
      <c r="D3225" s="3">
        <v>4.6987165006519903E-83</v>
      </c>
      <c r="E3225" s="3">
        <v>1.54926080459497E-78</v>
      </c>
      <c r="F3225" s="2">
        <v>0.56799999999999995</v>
      </c>
      <c r="G3225" s="2">
        <v>0.49099999999999999</v>
      </c>
    </row>
    <row r="3226" spans="1:7" x14ac:dyDescent="0.2">
      <c r="A3226" s="2" t="s">
        <v>2544</v>
      </c>
      <c r="B3226" s="1" t="s">
        <v>1731</v>
      </c>
      <c r="C3226" s="2">
        <v>0.179883450607871</v>
      </c>
      <c r="D3226" s="3">
        <v>5.9413612334804E-89</v>
      </c>
      <c r="E3226" s="3">
        <v>1.95898562590316E-84</v>
      </c>
      <c r="F3226" s="2">
        <v>0.57099999999999995</v>
      </c>
      <c r="G3226" s="2">
        <v>0.49099999999999999</v>
      </c>
    </row>
    <row r="3227" spans="1:7" x14ac:dyDescent="0.2">
      <c r="A3227" s="2" t="s">
        <v>2544</v>
      </c>
      <c r="B3227" s="1" t="s">
        <v>808</v>
      </c>
      <c r="C3227" s="2">
        <v>0.17967259147773301</v>
      </c>
      <c r="D3227" s="3">
        <v>3.0644399670134901E-91</v>
      </c>
      <c r="E3227" s="3">
        <v>1.01040714592369E-86</v>
      </c>
      <c r="F3227" s="2">
        <v>0.873</v>
      </c>
      <c r="G3227" s="2">
        <v>0.83299999999999996</v>
      </c>
    </row>
    <row r="3228" spans="1:7" x14ac:dyDescent="0.2">
      <c r="A3228" s="2" t="s">
        <v>2544</v>
      </c>
      <c r="B3228" s="1" t="s">
        <v>1732</v>
      </c>
      <c r="C3228" s="2">
        <v>0.178438826419175</v>
      </c>
      <c r="D3228" s="3">
        <v>1.02983854574479E-95</v>
      </c>
      <c r="E3228" s="3">
        <v>3.3955836530297199E-91</v>
      </c>
      <c r="F3228" s="2">
        <v>0.48599999999999999</v>
      </c>
      <c r="G3228" s="2">
        <v>0.40200000000000002</v>
      </c>
    </row>
    <row r="3229" spans="1:7" x14ac:dyDescent="0.2">
      <c r="A3229" s="2" t="s">
        <v>2544</v>
      </c>
      <c r="B3229" s="1" t="s">
        <v>1733</v>
      </c>
      <c r="C3229" s="2">
        <v>0.178103022319125</v>
      </c>
      <c r="D3229" s="3">
        <v>5.3916786768726804E-87</v>
      </c>
      <c r="E3229" s="3">
        <v>1.77774429333846E-82</v>
      </c>
      <c r="F3229" s="2">
        <v>0.73199999999999998</v>
      </c>
      <c r="G3229" s="2">
        <v>0.67400000000000004</v>
      </c>
    </row>
    <row r="3230" spans="1:7" x14ac:dyDescent="0.2">
      <c r="A3230" s="2" t="s">
        <v>2544</v>
      </c>
      <c r="B3230" s="1" t="s">
        <v>1334</v>
      </c>
      <c r="C3230" s="2">
        <v>0.17763497653296101</v>
      </c>
      <c r="D3230" s="3">
        <v>3.4706515377086001E-114</v>
      </c>
      <c r="E3230" s="3">
        <v>1.14434322501328E-109</v>
      </c>
      <c r="F3230" s="2">
        <v>0.94099999999999995</v>
      </c>
      <c r="G3230" s="2">
        <v>0.88200000000000001</v>
      </c>
    </row>
    <row r="3231" spans="1:7" x14ac:dyDescent="0.2">
      <c r="A3231" s="2" t="s">
        <v>2544</v>
      </c>
      <c r="B3231" s="1" t="s">
        <v>1734</v>
      </c>
      <c r="C3231" s="2">
        <v>0.177547043806532</v>
      </c>
      <c r="D3231" s="3">
        <v>2.5753496985912199E-81</v>
      </c>
      <c r="E3231" s="3">
        <v>8.4914430261949595E-77</v>
      </c>
      <c r="F3231" s="2">
        <v>0.441</v>
      </c>
      <c r="G3231" s="2">
        <v>0.36499999999999999</v>
      </c>
    </row>
    <row r="3232" spans="1:7" x14ac:dyDescent="0.2">
      <c r="A3232" s="2" t="s">
        <v>2544</v>
      </c>
      <c r="B3232" s="1" t="s">
        <v>1735</v>
      </c>
      <c r="C3232" s="2">
        <v>0.17652776003395901</v>
      </c>
      <c r="D3232" s="3">
        <v>5.1897240402026203E-77</v>
      </c>
      <c r="E3232" s="3">
        <v>1.71115581053561E-72</v>
      </c>
      <c r="F3232" s="2">
        <v>0.54900000000000004</v>
      </c>
      <c r="G3232" s="2">
        <v>0.47799999999999998</v>
      </c>
    </row>
    <row r="3233" spans="1:7" x14ac:dyDescent="0.2">
      <c r="A3233" s="2" t="s">
        <v>2544</v>
      </c>
      <c r="B3233" s="1" t="s">
        <v>459</v>
      </c>
      <c r="C3233" s="2">
        <v>0.17630192785695301</v>
      </c>
      <c r="D3233" s="3">
        <v>6.3934965152419097E-133</v>
      </c>
      <c r="E3233" s="3">
        <v>2.1080636710055601E-128</v>
      </c>
      <c r="F3233" s="2">
        <v>0.97899999999999998</v>
      </c>
      <c r="G3233" s="2">
        <v>0.96099999999999997</v>
      </c>
    </row>
    <row r="3234" spans="1:7" x14ac:dyDescent="0.2">
      <c r="A3234" s="2" t="s">
        <v>2544</v>
      </c>
      <c r="B3234" s="1" t="s">
        <v>1736</v>
      </c>
      <c r="C3234" s="2">
        <v>0.17610925898883301</v>
      </c>
      <c r="D3234" s="3">
        <v>7.2004383561454295E-83</v>
      </c>
      <c r="E3234" s="3">
        <v>2.3741285347882699E-78</v>
      </c>
      <c r="F3234" s="2">
        <v>0.66100000000000003</v>
      </c>
      <c r="G3234" s="2">
        <v>0.59199999999999997</v>
      </c>
    </row>
    <row r="3235" spans="1:7" x14ac:dyDescent="0.2">
      <c r="A3235" s="2" t="s">
        <v>2544</v>
      </c>
      <c r="B3235" s="1" t="s">
        <v>1737</v>
      </c>
      <c r="C3235" s="2">
        <v>0.17486996267438601</v>
      </c>
      <c r="D3235" s="3">
        <v>1.6547797469180599E-81</v>
      </c>
      <c r="E3235" s="3">
        <v>5.4561397815382399E-77</v>
      </c>
      <c r="F3235" s="2">
        <v>0.497</v>
      </c>
      <c r="G3235" s="2">
        <v>0.42099999999999999</v>
      </c>
    </row>
    <row r="3236" spans="1:7" x14ac:dyDescent="0.2">
      <c r="A3236" s="2" t="s">
        <v>2544</v>
      </c>
      <c r="B3236" s="1" t="s">
        <v>1738</v>
      </c>
      <c r="C3236" s="2">
        <v>0.17325840583195301</v>
      </c>
      <c r="D3236" s="3">
        <v>1.5711203407592701E-73</v>
      </c>
      <c r="E3236" s="3">
        <v>5.1802979875514598E-69</v>
      </c>
      <c r="F3236" s="2">
        <v>0.38800000000000001</v>
      </c>
      <c r="G3236" s="2">
        <v>0.316</v>
      </c>
    </row>
    <row r="3237" spans="1:7" x14ac:dyDescent="0.2">
      <c r="A3237" s="2" t="s">
        <v>2544</v>
      </c>
      <c r="B3237" s="1" t="s">
        <v>666</v>
      </c>
      <c r="C3237" s="2">
        <v>0.173014189907605</v>
      </c>
      <c r="D3237" s="3">
        <v>4.1024456235651899E-63</v>
      </c>
      <c r="E3237" s="3">
        <v>1.3526583710019101E-58</v>
      </c>
      <c r="F3237" s="2">
        <v>0.51200000000000001</v>
      </c>
      <c r="G3237" s="2">
        <v>0.44700000000000001</v>
      </c>
    </row>
    <row r="3238" spans="1:7" x14ac:dyDescent="0.2">
      <c r="A3238" s="2" t="s">
        <v>2544</v>
      </c>
      <c r="B3238" s="1" t="s">
        <v>1683</v>
      </c>
      <c r="C3238" s="2">
        <v>0.17242792142801</v>
      </c>
      <c r="D3238" s="3">
        <v>2.52296269857247E-89</v>
      </c>
      <c r="E3238" s="3">
        <v>8.3187126097331498E-85</v>
      </c>
      <c r="F3238" s="2">
        <v>0.69099999999999995</v>
      </c>
      <c r="G3238" s="2">
        <v>0.61799999999999999</v>
      </c>
    </row>
    <row r="3239" spans="1:7" x14ac:dyDescent="0.2">
      <c r="A3239" s="2" t="s">
        <v>2544</v>
      </c>
      <c r="B3239" s="1" t="s">
        <v>1037</v>
      </c>
      <c r="C3239" s="2">
        <v>0.17237314883499699</v>
      </c>
      <c r="D3239" s="3">
        <v>1.15339306296479E-85</v>
      </c>
      <c r="E3239" s="3">
        <v>3.8029676072075001E-81</v>
      </c>
      <c r="F3239" s="2">
        <v>0.92700000000000005</v>
      </c>
      <c r="G3239" s="2">
        <v>0.88600000000000001</v>
      </c>
    </row>
    <row r="3240" spans="1:7" x14ac:dyDescent="0.2">
      <c r="A3240" s="2" t="s">
        <v>2544</v>
      </c>
      <c r="B3240" s="1" t="s">
        <v>1739</v>
      </c>
      <c r="C3240" s="2">
        <v>0.17187475187728599</v>
      </c>
      <c r="D3240" s="3">
        <v>8.7291316926786394E-89</v>
      </c>
      <c r="E3240" s="3">
        <v>2.8781693017100001E-84</v>
      </c>
      <c r="F3240" s="2">
        <v>0.38800000000000001</v>
      </c>
      <c r="G3240" s="2">
        <v>0.309</v>
      </c>
    </row>
    <row r="3241" spans="1:7" x14ac:dyDescent="0.2">
      <c r="A3241" s="2" t="s">
        <v>2544</v>
      </c>
      <c r="B3241" s="1" t="s">
        <v>1626</v>
      </c>
      <c r="C3241" s="2">
        <v>0.170675276759952</v>
      </c>
      <c r="D3241" s="3">
        <v>2.9793940257585098E-88</v>
      </c>
      <c r="E3241" s="3">
        <v>9.8236579817309607E-84</v>
      </c>
      <c r="F3241" s="2">
        <v>0.38900000000000001</v>
      </c>
      <c r="G3241" s="2">
        <v>0.309</v>
      </c>
    </row>
    <row r="3242" spans="1:7" x14ac:dyDescent="0.2">
      <c r="A3242" s="2" t="s">
        <v>2544</v>
      </c>
      <c r="B3242" s="1" t="s">
        <v>1088</v>
      </c>
      <c r="C3242" s="2">
        <v>0.17050191445114099</v>
      </c>
      <c r="D3242" s="3">
        <v>3.85063660126458E-44</v>
      </c>
      <c r="E3242" s="3">
        <v>1.26963190016896E-39</v>
      </c>
      <c r="F3242" s="2">
        <v>0.38800000000000001</v>
      </c>
      <c r="G3242" s="2">
        <v>0.33400000000000002</v>
      </c>
    </row>
    <row r="3243" spans="1:7" x14ac:dyDescent="0.2">
      <c r="A3243" s="2" t="s">
        <v>2544</v>
      </c>
      <c r="B3243" s="1" t="s">
        <v>1211</v>
      </c>
      <c r="C3243" s="2">
        <v>0.16952201249256599</v>
      </c>
      <c r="D3243" s="3">
        <v>1.5566499297398601E-91</v>
      </c>
      <c r="E3243" s="3">
        <v>5.1325861483382496E-87</v>
      </c>
      <c r="F3243" s="2">
        <v>0.79600000000000004</v>
      </c>
      <c r="G3243" s="2">
        <v>0.71899999999999997</v>
      </c>
    </row>
    <row r="3244" spans="1:7" x14ac:dyDescent="0.2">
      <c r="A3244" s="2" t="s">
        <v>2544</v>
      </c>
      <c r="B3244" s="1" t="s">
        <v>1740</v>
      </c>
      <c r="C3244" s="2">
        <v>0.16935061085577699</v>
      </c>
      <c r="D3244" s="3">
        <v>1.1579086966164601E-70</v>
      </c>
      <c r="E3244" s="3">
        <v>3.8178565544838002E-66</v>
      </c>
      <c r="F3244" s="2">
        <v>0.45900000000000002</v>
      </c>
      <c r="G3244" s="2">
        <v>0.38600000000000001</v>
      </c>
    </row>
    <row r="3245" spans="1:7" x14ac:dyDescent="0.2">
      <c r="A3245" s="2" t="s">
        <v>2544</v>
      </c>
      <c r="B3245" s="1" t="s">
        <v>1741</v>
      </c>
      <c r="C3245" s="2">
        <v>0.16908660904224401</v>
      </c>
      <c r="D3245" s="3">
        <v>4.5894319018503004E-59</v>
      </c>
      <c r="E3245" s="3">
        <v>1.5132274866780801E-54</v>
      </c>
      <c r="F3245" s="2">
        <v>0.52300000000000002</v>
      </c>
      <c r="G3245" s="2">
        <v>0.45700000000000002</v>
      </c>
    </row>
    <row r="3246" spans="1:7" x14ac:dyDescent="0.2">
      <c r="A3246" s="2" t="s">
        <v>2544</v>
      </c>
      <c r="B3246" s="1" t="s">
        <v>1742</v>
      </c>
      <c r="C3246" s="2">
        <v>0.16823165566178599</v>
      </c>
      <c r="D3246" s="3">
        <v>1.7974511180272901E-77</v>
      </c>
      <c r="E3246" s="3">
        <v>5.9265558263595698E-73</v>
      </c>
      <c r="F3246" s="2">
        <v>0.4</v>
      </c>
      <c r="G3246" s="2">
        <v>0.32700000000000001</v>
      </c>
    </row>
    <row r="3247" spans="1:7" x14ac:dyDescent="0.2">
      <c r="A3247" s="2" t="s">
        <v>2544</v>
      </c>
      <c r="B3247" s="1" t="s">
        <v>1743</v>
      </c>
      <c r="C3247" s="2">
        <v>0.16793099749363499</v>
      </c>
      <c r="D3247" s="3">
        <v>6.2519553671611396E-76</v>
      </c>
      <c r="E3247" s="3">
        <v>2.06139472366037E-71</v>
      </c>
      <c r="F3247" s="2">
        <v>0.42499999999999999</v>
      </c>
      <c r="G3247" s="2">
        <v>0.34899999999999998</v>
      </c>
    </row>
    <row r="3248" spans="1:7" x14ac:dyDescent="0.2">
      <c r="A3248" s="2" t="s">
        <v>2544</v>
      </c>
      <c r="B3248" s="1" t="s">
        <v>742</v>
      </c>
      <c r="C3248" s="2">
        <v>0.167387466029813</v>
      </c>
      <c r="D3248" s="3">
        <v>2.0033575305100001E-79</v>
      </c>
      <c r="E3248" s="3">
        <v>6.6054704495975598E-75</v>
      </c>
      <c r="F3248" s="2">
        <v>0.58499999999999996</v>
      </c>
      <c r="G3248" s="2">
        <v>0.51200000000000001</v>
      </c>
    </row>
    <row r="3249" spans="1:7" x14ac:dyDescent="0.2">
      <c r="A3249" s="2" t="s">
        <v>2544</v>
      </c>
      <c r="B3249" s="1" t="s">
        <v>1744</v>
      </c>
      <c r="C3249" s="2">
        <v>0.16571862714740301</v>
      </c>
      <c r="D3249" s="3">
        <v>1.3730055755854199E-68</v>
      </c>
      <c r="E3249" s="3">
        <v>4.52707398382023E-64</v>
      </c>
      <c r="F3249" s="2">
        <v>0.59299999999999997</v>
      </c>
      <c r="G3249" s="2">
        <v>0.52800000000000002</v>
      </c>
    </row>
    <row r="3250" spans="1:7" x14ac:dyDescent="0.2">
      <c r="A3250" s="2" t="s">
        <v>2544</v>
      </c>
      <c r="B3250" s="1" t="s">
        <v>736</v>
      </c>
      <c r="C3250" s="2">
        <v>0.16539938903391299</v>
      </c>
      <c r="D3250" s="3">
        <v>2.4601588725203399E-62</v>
      </c>
      <c r="E3250" s="3">
        <v>8.1116358344740795E-58</v>
      </c>
      <c r="F3250" s="2">
        <v>0.39900000000000002</v>
      </c>
      <c r="G3250" s="2">
        <v>0.33300000000000002</v>
      </c>
    </row>
    <row r="3251" spans="1:7" x14ac:dyDescent="0.2">
      <c r="A3251" s="2" t="s">
        <v>2544</v>
      </c>
      <c r="B3251" s="1" t="s">
        <v>744</v>
      </c>
      <c r="C3251" s="2">
        <v>0.16472219175591599</v>
      </c>
      <c r="D3251" s="3">
        <v>1.2811086309620301E-58</v>
      </c>
      <c r="E3251" s="3">
        <v>4.2240713780079999E-54</v>
      </c>
      <c r="F3251" s="2">
        <v>0.59299999999999997</v>
      </c>
      <c r="G3251" s="2">
        <v>0.53500000000000003</v>
      </c>
    </row>
    <row r="3252" spans="1:7" x14ac:dyDescent="0.2">
      <c r="A3252" s="2" t="s">
        <v>2544</v>
      </c>
      <c r="B3252" s="1" t="s">
        <v>1745</v>
      </c>
      <c r="C3252" s="2">
        <v>0.16433449903686301</v>
      </c>
      <c r="D3252" s="3">
        <v>8.6485827907689402E-76</v>
      </c>
      <c r="E3252" s="3">
        <v>2.85161071777234E-71</v>
      </c>
      <c r="F3252" s="2">
        <v>0.57199999999999995</v>
      </c>
      <c r="G3252" s="2">
        <v>0.502</v>
      </c>
    </row>
    <row r="3253" spans="1:7" x14ac:dyDescent="0.2">
      <c r="A3253" s="2" t="s">
        <v>2544</v>
      </c>
      <c r="B3253" s="1" t="s">
        <v>1746</v>
      </c>
      <c r="C3253" s="2">
        <v>0.16360481632009199</v>
      </c>
      <c r="D3253" s="3">
        <v>1.48487947716761E-66</v>
      </c>
      <c r="E3253" s="3">
        <v>4.8959446121170502E-62</v>
      </c>
      <c r="F3253" s="2">
        <v>0.51100000000000001</v>
      </c>
      <c r="G3253" s="2">
        <v>0.443</v>
      </c>
    </row>
    <row r="3254" spans="1:7" x14ac:dyDescent="0.2">
      <c r="A3254" s="2" t="s">
        <v>2544</v>
      </c>
      <c r="B3254" s="1" t="s">
        <v>1747</v>
      </c>
      <c r="C3254" s="2">
        <v>0.16284940026331299</v>
      </c>
      <c r="D3254" s="3">
        <v>1.0000691251482001E-61</v>
      </c>
      <c r="E3254" s="3">
        <v>3.2974279194386401E-57</v>
      </c>
      <c r="F3254" s="2">
        <v>0.439</v>
      </c>
      <c r="G3254" s="2">
        <v>0.373</v>
      </c>
    </row>
    <row r="3255" spans="1:7" x14ac:dyDescent="0.2">
      <c r="A3255" s="2" t="s">
        <v>2544</v>
      </c>
      <c r="B3255" s="1" t="s">
        <v>987</v>
      </c>
      <c r="C3255" s="2">
        <v>0.16251372349933499</v>
      </c>
      <c r="D3255" s="3">
        <v>2.0033190781379599E-91</v>
      </c>
      <c r="E3255" s="3">
        <v>6.60534366443647E-87</v>
      </c>
      <c r="F3255" s="2">
        <v>0.81799999999999995</v>
      </c>
      <c r="G3255" s="2">
        <v>0.75800000000000001</v>
      </c>
    </row>
    <row r="3256" spans="1:7" x14ac:dyDescent="0.2">
      <c r="A3256" s="2" t="s">
        <v>2544</v>
      </c>
      <c r="B3256" s="1" t="s">
        <v>830</v>
      </c>
      <c r="C3256" s="2">
        <v>0.16071264406376201</v>
      </c>
      <c r="D3256" s="3">
        <v>1.9730882552159401E-70</v>
      </c>
      <c r="E3256" s="3">
        <v>6.5056665950979996E-66</v>
      </c>
      <c r="F3256" s="2">
        <v>0.40899999999999997</v>
      </c>
      <c r="G3256" s="2">
        <v>0.33700000000000002</v>
      </c>
    </row>
    <row r="3257" spans="1:7" x14ac:dyDescent="0.2">
      <c r="A3257" s="2" t="s">
        <v>2544</v>
      </c>
      <c r="B3257" s="1" t="s">
        <v>1748</v>
      </c>
      <c r="C3257" s="2">
        <v>0.16002974135879899</v>
      </c>
      <c r="D3257" s="3">
        <v>1.38678001796537E-58</v>
      </c>
      <c r="E3257" s="3">
        <v>4.57249107523541E-54</v>
      </c>
      <c r="F3257" s="2">
        <v>0.58699999999999997</v>
      </c>
      <c r="G3257" s="2">
        <v>0.52900000000000003</v>
      </c>
    </row>
    <row r="3258" spans="1:7" x14ac:dyDescent="0.2">
      <c r="A3258" s="2" t="s">
        <v>2544</v>
      </c>
      <c r="B3258" s="1" t="s">
        <v>1749</v>
      </c>
      <c r="C3258" s="2">
        <v>0.159329079291917</v>
      </c>
      <c r="D3258" s="3">
        <v>1.7352022793356202E-80</v>
      </c>
      <c r="E3258" s="3">
        <v>5.7213089554253897E-76</v>
      </c>
      <c r="F3258" s="2">
        <v>0.45100000000000001</v>
      </c>
      <c r="G3258" s="2">
        <v>0.373</v>
      </c>
    </row>
    <row r="3259" spans="1:7" x14ac:dyDescent="0.2">
      <c r="A3259" s="2" t="s">
        <v>2544</v>
      </c>
      <c r="B3259" s="1" t="s">
        <v>1750</v>
      </c>
      <c r="C3259" s="2">
        <v>0.15864148188647501</v>
      </c>
      <c r="D3259" s="3">
        <v>1.3639725803276399E-92</v>
      </c>
      <c r="E3259" s="3">
        <v>4.4972903918563001E-88</v>
      </c>
      <c r="F3259" s="2">
        <v>0.29199999999999998</v>
      </c>
      <c r="G3259" s="2">
        <v>0.217</v>
      </c>
    </row>
    <row r="3260" spans="1:7" x14ac:dyDescent="0.2">
      <c r="A3260" s="2" t="s">
        <v>2544</v>
      </c>
      <c r="B3260" s="1" t="s">
        <v>1751</v>
      </c>
      <c r="C3260" s="2">
        <v>0.15662434771932801</v>
      </c>
      <c r="D3260" s="3">
        <v>5.0767304785236495E-63</v>
      </c>
      <c r="E3260" s="3">
        <v>1.6738995733788201E-58</v>
      </c>
      <c r="F3260" s="2">
        <v>0.38200000000000001</v>
      </c>
      <c r="G3260" s="2">
        <v>0.317</v>
      </c>
    </row>
    <row r="3261" spans="1:7" x14ac:dyDescent="0.2">
      <c r="A3261" s="2" t="s">
        <v>2544</v>
      </c>
      <c r="B3261" s="1" t="s">
        <v>1752</v>
      </c>
      <c r="C3261" s="2">
        <v>0.15652242000535199</v>
      </c>
      <c r="D3261" s="3">
        <v>6.7527215540514002E-55</v>
      </c>
      <c r="E3261" s="3">
        <v>2.22650735080183E-50</v>
      </c>
      <c r="F3261" s="2">
        <v>0.44900000000000001</v>
      </c>
      <c r="G3261" s="2">
        <v>0.38700000000000001</v>
      </c>
    </row>
    <row r="3262" spans="1:7" x14ac:dyDescent="0.2">
      <c r="A3262" s="2" t="s">
        <v>2544</v>
      </c>
      <c r="B3262" s="1" t="s">
        <v>13</v>
      </c>
      <c r="C3262" s="2">
        <v>0.15539070430162999</v>
      </c>
      <c r="D3262" s="3">
        <v>1.09209090884963E-119</v>
      </c>
      <c r="E3262" s="3">
        <v>3.6008421446589902E-115</v>
      </c>
      <c r="F3262" s="2">
        <v>0.99299999999999999</v>
      </c>
      <c r="G3262" s="2">
        <v>0.96899999999999997</v>
      </c>
    </row>
    <row r="3263" spans="1:7" x14ac:dyDescent="0.2">
      <c r="A3263" s="2" t="s">
        <v>2544</v>
      </c>
      <c r="B3263" s="1" t="s">
        <v>766</v>
      </c>
      <c r="C3263" s="2">
        <v>0.155160785884258</v>
      </c>
      <c r="D3263" s="3">
        <v>1.0322421595581201E-62</v>
      </c>
      <c r="E3263" s="3">
        <v>3.40350884849503E-58</v>
      </c>
      <c r="F3263" s="2">
        <v>0.53600000000000003</v>
      </c>
      <c r="G3263" s="2">
        <v>0.47</v>
      </c>
    </row>
    <row r="3264" spans="1:7" x14ac:dyDescent="0.2">
      <c r="A3264" s="2" t="s">
        <v>2544</v>
      </c>
      <c r="B3264" s="1" t="s">
        <v>719</v>
      </c>
      <c r="C3264" s="2">
        <v>0.15449573314611501</v>
      </c>
      <c r="D3264" s="3">
        <v>3.8078614126126199E-55</v>
      </c>
      <c r="E3264" s="3">
        <v>1.25552806496663E-50</v>
      </c>
      <c r="F3264" s="2">
        <v>0.48499999999999999</v>
      </c>
      <c r="G3264" s="2">
        <v>0.42499999999999999</v>
      </c>
    </row>
    <row r="3265" spans="1:7" x14ac:dyDescent="0.2">
      <c r="A3265" s="2" t="s">
        <v>2544</v>
      </c>
      <c r="B3265" s="1" t="s">
        <v>1753</v>
      </c>
      <c r="C3265" s="2">
        <v>0.154382373928487</v>
      </c>
      <c r="D3265" s="3">
        <v>1.26307537767764E-67</v>
      </c>
      <c r="E3265" s="3">
        <v>4.1646121352787001E-63</v>
      </c>
      <c r="F3265" s="2">
        <v>0.39600000000000002</v>
      </c>
      <c r="G3265" s="2">
        <v>0.32600000000000001</v>
      </c>
    </row>
    <row r="3266" spans="1:7" x14ac:dyDescent="0.2">
      <c r="A3266" s="2" t="s">
        <v>2544</v>
      </c>
      <c r="B3266" s="1" t="s">
        <v>1677</v>
      </c>
      <c r="C3266" s="2">
        <v>0.152477778689181</v>
      </c>
      <c r="D3266" s="3">
        <v>4.5712757203604504E-71</v>
      </c>
      <c r="E3266" s="3">
        <v>1.5072410305172499E-66</v>
      </c>
      <c r="F3266" s="2">
        <v>0.40899999999999997</v>
      </c>
      <c r="G3266" s="2">
        <v>0.33600000000000002</v>
      </c>
    </row>
    <row r="3267" spans="1:7" x14ac:dyDescent="0.2">
      <c r="A3267" s="2" t="s">
        <v>2544</v>
      </c>
      <c r="B3267" s="1" t="s">
        <v>1754</v>
      </c>
      <c r="C3267" s="2">
        <v>0.15224062237786601</v>
      </c>
      <c r="D3267" s="3">
        <v>2.2214220965275401E-55</v>
      </c>
      <c r="E3267" s="3">
        <v>7.3244729366705898E-51</v>
      </c>
      <c r="F3267" s="2">
        <v>0.40500000000000003</v>
      </c>
      <c r="G3267" s="2">
        <v>0.34100000000000003</v>
      </c>
    </row>
    <row r="3268" spans="1:7" x14ac:dyDescent="0.2">
      <c r="A3268" s="2" t="s">
        <v>2544</v>
      </c>
      <c r="B3268" s="1" t="s">
        <v>1755</v>
      </c>
      <c r="C3268" s="2">
        <v>0.150394709776355</v>
      </c>
      <c r="D3268" s="3">
        <v>2.3890959919257301E-73</v>
      </c>
      <c r="E3268" s="3">
        <v>7.8773273045775297E-69</v>
      </c>
      <c r="F3268" s="2">
        <v>0.28499999999999998</v>
      </c>
      <c r="G3268" s="2">
        <v>0.219</v>
      </c>
    </row>
    <row r="3269" spans="1:7" x14ac:dyDescent="0.2">
      <c r="A3269" s="2" t="s">
        <v>2544</v>
      </c>
      <c r="B3269" s="1" t="s">
        <v>1756</v>
      </c>
      <c r="C3269" s="2">
        <v>0.15016040879364301</v>
      </c>
      <c r="D3269" s="3">
        <v>2.7471071626759702E-65</v>
      </c>
      <c r="E3269" s="3">
        <v>9.0577617367752096E-61</v>
      </c>
      <c r="F3269" s="2">
        <v>0.78300000000000003</v>
      </c>
      <c r="G3269" s="2">
        <v>0.73299999999999998</v>
      </c>
    </row>
    <row r="3270" spans="1:7" x14ac:dyDescent="0.2">
      <c r="A3270" s="2" t="s">
        <v>2544</v>
      </c>
      <c r="B3270" s="1" t="s">
        <v>1757</v>
      </c>
      <c r="C3270" s="2">
        <v>0.14986223257661799</v>
      </c>
      <c r="D3270" s="3">
        <v>2.47200759574333E-59</v>
      </c>
      <c r="E3270" s="3">
        <v>8.1507034446849098E-55</v>
      </c>
      <c r="F3270" s="2">
        <v>0.32</v>
      </c>
      <c r="G3270" s="2">
        <v>0.25700000000000001</v>
      </c>
    </row>
    <row r="3271" spans="1:7" x14ac:dyDescent="0.2">
      <c r="A3271" s="2" t="s">
        <v>2544</v>
      </c>
      <c r="B3271" s="1" t="s">
        <v>660</v>
      </c>
      <c r="C3271" s="2">
        <v>0.14897025976829101</v>
      </c>
      <c r="D3271" s="3">
        <v>4.4263348479448702E-74</v>
      </c>
      <c r="E3271" s="3">
        <v>1.45945112606438E-69</v>
      </c>
      <c r="F3271" s="2">
        <v>0.36299999999999999</v>
      </c>
      <c r="G3271" s="2">
        <v>0.29099999999999998</v>
      </c>
    </row>
    <row r="3272" spans="1:7" x14ac:dyDescent="0.2">
      <c r="A3272" s="2" t="s">
        <v>2544</v>
      </c>
      <c r="B3272" s="1" t="s">
        <v>1758</v>
      </c>
      <c r="C3272" s="2">
        <v>0.14763473908072899</v>
      </c>
      <c r="D3272" s="3">
        <v>3.1083691207008899E-61</v>
      </c>
      <c r="E3272" s="3">
        <v>1.0248914664775E-56</v>
      </c>
      <c r="F3272" s="2">
        <v>0.45500000000000002</v>
      </c>
      <c r="G3272" s="2">
        <v>0.38700000000000001</v>
      </c>
    </row>
    <row r="3273" spans="1:7" x14ac:dyDescent="0.2">
      <c r="A3273" s="2" t="s">
        <v>2544</v>
      </c>
      <c r="B3273" s="1" t="s">
        <v>1638</v>
      </c>
      <c r="C3273" s="2">
        <v>0.14700947566606401</v>
      </c>
      <c r="D3273" s="3">
        <v>1.8979330220667499E-63</v>
      </c>
      <c r="E3273" s="3">
        <v>6.2578647603584902E-59</v>
      </c>
      <c r="F3273" s="2">
        <v>0.79700000000000004</v>
      </c>
      <c r="G3273" s="2">
        <v>0.752</v>
      </c>
    </row>
    <row r="3274" spans="1:7" x14ac:dyDescent="0.2">
      <c r="A3274" s="2" t="s">
        <v>2544</v>
      </c>
      <c r="B3274" s="1" t="s">
        <v>1759</v>
      </c>
      <c r="C3274" s="2">
        <v>0.14376228999143001</v>
      </c>
      <c r="D3274" s="3">
        <v>1.62165034347765E-67</v>
      </c>
      <c r="E3274" s="3">
        <v>5.3469055125145E-63</v>
      </c>
      <c r="F3274" s="2">
        <v>0.255</v>
      </c>
      <c r="G3274" s="2">
        <v>0.19400000000000001</v>
      </c>
    </row>
    <row r="3275" spans="1:7" x14ac:dyDescent="0.2">
      <c r="A3275" s="2" t="s">
        <v>2544</v>
      </c>
      <c r="B3275" s="1" t="s">
        <v>1068</v>
      </c>
      <c r="C3275" s="2">
        <v>0.14189827172654099</v>
      </c>
      <c r="D3275" s="3">
        <v>1.4553256745908101E-66</v>
      </c>
      <c r="E3275" s="3">
        <v>4.7984998142608204E-62</v>
      </c>
      <c r="F3275" s="2">
        <v>0.95599999999999996</v>
      </c>
      <c r="G3275" s="2">
        <v>0.93300000000000005</v>
      </c>
    </row>
    <row r="3276" spans="1:7" x14ac:dyDescent="0.2">
      <c r="A3276" s="2" t="s">
        <v>2544</v>
      </c>
      <c r="B3276" s="1" t="s">
        <v>1760</v>
      </c>
      <c r="C3276" s="2">
        <v>0.140858303675369</v>
      </c>
      <c r="D3276" s="3">
        <v>1.11324885600739E-56</v>
      </c>
      <c r="E3276" s="3">
        <v>3.6706041280275601E-52</v>
      </c>
      <c r="F3276" s="2">
        <v>0.36199999999999999</v>
      </c>
      <c r="G3276" s="2">
        <v>0.3</v>
      </c>
    </row>
    <row r="3277" spans="1:7" x14ac:dyDescent="0.2">
      <c r="A3277" s="2" t="s">
        <v>2544</v>
      </c>
      <c r="B3277" s="1" t="s">
        <v>1761</v>
      </c>
      <c r="C3277" s="2">
        <v>0.138341591583441</v>
      </c>
      <c r="D3277" s="3">
        <v>1.9831092030163899E-46</v>
      </c>
      <c r="E3277" s="3">
        <v>6.53870766418563E-42</v>
      </c>
      <c r="F3277" s="2">
        <v>0.503</v>
      </c>
      <c r="G3277" s="2">
        <v>0.44500000000000001</v>
      </c>
    </row>
    <row r="3278" spans="1:7" x14ac:dyDescent="0.2">
      <c r="A3278" s="2" t="s">
        <v>2544</v>
      </c>
      <c r="B3278" s="1" t="s">
        <v>1762</v>
      </c>
      <c r="C3278" s="2">
        <v>0.138335057335574</v>
      </c>
      <c r="D3278" s="3">
        <v>3.3117497643165899E-49</v>
      </c>
      <c r="E3278" s="3">
        <v>1.09195013229047E-44</v>
      </c>
      <c r="F3278" s="2">
        <v>0.45300000000000001</v>
      </c>
      <c r="G3278" s="2">
        <v>0.39300000000000002</v>
      </c>
    </row>
    <row r="3279" spans="1:7" x14ac:dyDescent="0.2">
      <c r="A3279" s="2" t="s">
        <v>2544</v>
      </c>
      <c r="B3279" s="1" t="s">
        <v>847</v>
      </c>
      <c r="C3279" s="2">
        <v>0.138051736944895</v>
      </c>
      <c r="D3279" s="3">
        <v>1.7022110783189801E-46</v>
      </c>
      <c r="E3279" s="3">
        <v>5.6125303674333299E-42</v>
      </c>
      <c r="F3279" s="2">
        <v>0.36299999999999999</v>
      </c>
      <c r="G3279" s="2">
        <v>0.308</v>
      </c>
    </row>
    <row r="3280" spans="1:7" x14ac:dyDescent="0.2">
      <c r="A3280" s="2" t="s">
        <v>2544</v>
      </c>
      <c r="B3280" s="1" t="s">
        <v>1763</v>
      </c>
      <c r="C3280" s="2">
        <v>0.136936967567694</v>
      </c>
      <c r="D3280" s="3">
        <v>1.70154586547127E-48</v>
      </c>
      <c r="E3280" s="3">
        <v>5.6103370276318698E-44</v>
      </c>
      <c r="F3280" s="2">
        <v>0.44600000000000001</v>
      </c>
      <c r="G3280" s="2">
        <v>0.38700000000000001</v>
      </c>
    </row>
    <row r="3281" spans="1:7" x14ac:dyDescent="0.2">
      <c r="A3281" s="2" t="s">
        <v>2544</v>
      </c>
      <c r="B3281" s="1" t="s">
        <v>926</v>
      </c>
      <c r="C3281" s="2">
        <v>0.136683830754012</v>
      </c>
      <c r="D3281" s="3">
        <v>2.9072319626709402E-47</v>
      </c>
      <c r="E3281" s="3">
        <v>9.5857252273186097E-43</v>
      </c>
      <c r="F3281" s="2">
        <v>0.58699999999999997</v>
      </c>
      <c r="G3281" s="2">
        <v>0.53100000000000003</v>
      </c>
    </row>
    <row r="3282" spans="1:7" x14ac:dyDescent="0.2">
      <c r="A3282" s="2" t="s">
        <v>2544</v>
      </c>
      <c r="B3282" s="1" t="s">
        <v>1764</v>
      </c>
      <c r="C3282" s="2">
        <v>0.136582125193843</v>
      </c>
      <c r="D3282" s="3">
        <v>1.50893533568336E-49</v>
      </c>
      <c r="E3282" s="3">
        <v>4.97526158881519E-45</v>
      </c>
      <c r="F3282" s="2">
        <v>0.43099999999999999</v>
      </c>
      <c r="G3282" s="2">
        <v>0.371</v>
      </c>
    </row>
    <row r="3283" spans="1:7" x14ac:dyDescent="0.2">
      <c r="A3283" s="2" t="s">
        <v>2544</v>
      </c>
      <c r="B3283" s="1" t="s">
        <v>1765</v>
      </c>
      <c r="C3283" s="2">
        <v>0.13644311385911301</v>
      </c>
      <c r="D3283" s="3">
        <v>1.9010633084709701E-46</v>
      </c>
      <c r="E3283" s="3">
        <v>6.2681859406904905E-42</v>
      </c>
      <c r="F3283" s="2">
        <v>0.55000000000000004</v>
      </c>
      <c r="G3283" s="2">
        <v>0.498</v>
      </c>
    </row>
    <row r="3284" spans="1:7" x14ac:dyDescent="0.2">
      <c r="A3284" s="2" t="s">
        <v>2544</v>
      </c>
      <c r="B3284" s="1" t="s">
        <v>1679</v>
      </c>
      <c r="C3284" s="2">
        <v>0.135879666360045</v>
      </c>
      <c r="D3284" s="3">
        <v>4.4935575365332602E-41</v>
      </c>
      <c r="E3284" s="3">
        <v>1.48161579094575E-36</v>
      </c>
      <c r="F3284" s="2">
        <v>0.44900000000000001</v>
      </c>
      <c r="G3284" s="2">
        <v>0.39300000000000002</v>
      </c>
    </row>
    <row r="3285" spans="1:7" x14ac:dyDescent="0.2">
      <c r="A3285" s="2" t="s">
        <v>2544</v>
      </c>
      <c r="B3285" s="1" t="s">
        <v>694</v>
      </c>
      <c r="C3285" s="2">
        <v>0.13572555823814</v>
      </c>
      <c r="D3285" s="3">
        <v>2.5477150502005501E-44</v>
      </c>
      <c r="E3285" s="3">
        <v>8.4003260635212493E-40</v>
      </c>
      <c r="F3285" s="2">
        <v>0.52</v>
      </c>
      <c r="G3285" s="2">
        <v>0.46700000000000003</v>
      </c>
    </row>
    <row r="3286" spans="1:7" x14ac:dyDescent="0.2">
      <c r="A3286" s="2" t="s">
        <v>2544</v>
      </c>
      <c r="B3286" s="1" t="s">
        <v>1766</v>
      </c>
      <c r="C3286" s="2">
        <v>0.13569815354321901</v>
      </c>
      <c r="D3286" s="3">
        <v>2.6759791118066201E-10</v>
      </c>
      <c r="E3286" s="3">
        <v>8.8232383274487694E-6</v>
      </c>
      <c r="F3286" s="2">
        <v>9.1999999999999998E-2</v>
      </c>
      <c r="G3286" s="2">
        <v>7.8E-2</v>
      </c>
    </row>
    <row r="3287" spans="1:7" x14ac:dyDescent="0.2">
      <c r="A3287" s="2" t="s">
        <v>2544</v>
      </c>
      <c r="B3287" s="1" t="s">
        <v>1767</v>
      </c>
      <c r="C3287" s="2">
        <v>0.13569765238845699</v>
      </c>
      <c r="D3287" s="3">
        <v>6.1748365973872303E-45</v>
      </c>
      <c r="E3287" s="3">
        <v>2.03596712289052E-40</v>
      </c>
      <c r="F3287" s="2">
        <v>0.58299999999999996</v>
      </c>
      <c r="G3287" s="2">
        <v>0.53300000000000003</v>
      </c>
    </row>
    <row r="3288" spans="1:7" x14ac:dyDescent="0.2">
      <c r="A3288" s="2" t="s">
        <v>2544</v>
      </c>
      <c r="B3288" s="1" t="s">
        <v>1768</v>
      </c>
      <c r="C3288" s="2">
        <v>0.135161526242496</v>
      </c>
      <c r="D3288" s="3">
        <v>1.59578215298216E-57</v>
      </c>
      <c r="E3288" s="3">
        <v>5.2616129148127801E-53</v>
      </c>
      <c r="F3288" s="2">
        <v>0.27700000000000002</v>
      </c>
      <c r="G3288" s="2">
        <v>0.218</v>
      </c>
    </row>
    <row r="3289" spans="1:7" x14ac:dyDescent="0.2">
      <c r="A3289" s="2" t="s">
        <v>2544</v>
      </c>
      <c r="B3289" s="1" t="s">
        <v>1769</v>
      </c>
      <c r="C3289" s="2">
        <v>0.13434261328411401</v>
      </c>
      <c r="D3289" s="3">
        <v>5.2413472038626105E-69</v>
      </c>
      <c r="E3289" s="3">
        <v>1.7281770000575799E-64</v>
      </c>
      <c r="F3289" s="2">
        <v>0.91500000000000004</v>
      </c>
      <c r="G3289" s="2">
        <v>0.877</v>
      </c>
    </row>
    <row r="3290" spans="1:7" x14ac:dyDescent="0.2">
      <c r="A3290" s="2" t="s">
        <v>2544</v>
      </c>
      <c r="B3290" s="1" t="s">
        <v>1770</v>
      </c>
      <c r="C3290" s="2">
        <v>0.13424124814583999</v>
      </c>
      <c r="D3290" s="3">
        <v>1.12839355623152E-45</v>
      </c>
      <c r="E3290" s="3">
        <v>3.72053923360657E-41</v>
      </c>
      <c r="F3290" s="2">
        <v>0.35499999999999998</v>
      </c>
      <c r="G3290" s="2">
        <v>0.30099999999999999</v>
      </c>
    </row>
    <row r="3291" spans="1:7" x14ac:dyDescent="0.2">
      <c r="A3291" s="2" t="s">
        <v>2544</v>
      </c>
      <c r="B3291" s="1" t="s">
        <v>1771</v>
      </c>
      <c r="C3291" s="2">
        <v>0.13412518262707099</v>
      </c>
      <c r="D3291" s="3">
        <v>3.3842170152214202E-57</v>
      </c>
      <c r="E3291" s="3">
        <v>1.11584403425881E-52</v>
      </c>
      <c r="F3291" s="2">
        <v>0.311</v>
      </c>
      <c r="G3291" s="2">
        <v>0.251</v>
      </c>
    </row>
    <row r="3292" spans="1:7" x14ac:dyDescent="0.2">
      <c r="A3292" s="2" t="s">
        <v>2544</v>
      </c>
      <c r="B3292" s="1" t="s">
        <v>1772</v>
      </c>
      <c r="C3292" s="2">
        <v>0.13373768465316799</v>
      </c>
      <c r="D3292" s="3">
        <v>1.6192989077743701E-46</v>
      </c>
      <c r="E3292" s="3">
        <v>5.3391523587136503E-42</v>
      </c>
      <c r="F3292" s="2">
        <v>0.45700000000000002</v>
      </c>
      <c r="G3292" s="2">
        <v>0.4</v>
      </c>
    </row>
    <row r="3293" spans="1:7" x14ac:dyDescent="0.2">
      <c r="A3293" s="2" t="s">
        <v>2544</v>
      </c>
      <c r="B3293" s="1" t="s">
        <v>1773</v>
      </c>
      <c r="C3293" s="2">
        <v>0.13362303450244301</v>
      </c>
      <c r="D3293" s="3">
        <v>3.3635442865942902E-82</v>
      </c>
      <c r="E3293" s="3">
        <v>1.1090278221758699E-77</v>
      </c>
      <c r="F3293" s="2">
        <v>0.92400000000000004</v>
      </c>
      <c r="G3293" s="2">
        <v>0.86599999999999999</v>
      </c>
    </row>
    <row r="3294" spans="1:7" x14ac:dyDescent="0.2">
      <c r="A3294" s="2" t="s">
        <v>2544</v>
      </c>
      <c r="B3294" s="1" t="s">
        <v>1774</v>
      </c>
      <c r="C3294" s="2">
        <v>0.133347991614684</v>
      </c>
      <c r="D3294" s="3">
        <v>2.8045773285965302E-48</v>
      </c>
      <c r="E3294" s="3">
        <v>9.2472523678484801E-44</v>
      </c>
      <c r="F3294" s="2">
        <v>0.36899999999999999</v>
      </c>
      <c r="G3294" s="2">
        <v>0.311</v>
      </c>
    </row>
    <row r="3295" spans="1:7" x14ac:dyDescent="0.2">
      <c r="A3295" s="2" t="s">
        <v>2544</v>
      </c>
      <c r="B3295" s="1" t="s">
        <v>144</v>
      </c>
      <c r="C3295" s="2">
        <v>0.133271903309297</v>
      </c>
      <c r="D3295" s="3">
        <v>5.7055040514109902E-50</v>
      </c>
      <c r="E3295" s="3">
        <v>1.88121879583123E-45</v>
      </c>
      <c r="F3295" s="2">
        <v>0.156</v>
      </c>
      <c r="G3295" s="2">
        <v>0.112</v>
      </c>
    </row>
    <row r="3296" spans="1:7" x14ac:dyDescent="0.2">
      <c r="A3296" s="2" t="s">
        <v>2544</v>
      </c>
      <c r="B3296" s="1" t="s">
        <v>1775</v>
      </c>
      <c r="C3296" s="2">
        <v>0.13284823729020001</v>
      </c>
      <c r="D3296" s="3">
        <v>8.7897631363446793E-47</v>
      </c>
      <c r="E3296" s="3">
        <v>2.89816070131557E-42</v>
      </c>
      <c r="F3296" s="2">
        <v>0.42799999999999999</v>
      </c>
      <c r="G3296" s="2">
        <v>0.37</v>
      </c>
    </row>
    <row r="3297" spans="1:7" x14ac:dyDescent="0.2">
      <c r="A3297" s="2" t="s">
        <v>2544</v>
      </c>
      <c r="B3297" s="1" t="s">
        <v>1776</v>
      </c>
      <c r="C3297" s="2">
        <v>0.13182430580725699</v>
      </c>
      <c r="D3297" s="3">
        <v>4.6676866003060799E-43</v>
      </c>
      <c r="E3297" s="3">
        <v>1.53902962585292E-38</v>
      </c>
      <c r="F3297" s="2">
        <v>0.44800000000000001</v>
      </c>
      <c r="G3297" s="2">
        <v>0.39300000000000002</v>
      </c>
    </row>
    <row r="3298" spans="1:7" x14ac:dyDescent="0.2">
      <c r="A3298" s="2" t="s">
        <v>2544</v>
      </c>
      <c r="B3298" s="1" t="s">
        <v>726</v>
      </c>
      <c r="C3298" s="2">
        <v>0.13140845445370999</v>
      </c>
      <c r="D3298" s="3">
        <v>9.5824611679942302E-44</v>
      </c>
      <c r="E3298" s="3">
        <v>3.15952909631106E-39</v>
      </c>
      <c r="F3298" s="2">
        <v>0.52200000000000002</v>
      </c>
      <c r="G3298" s="2">
        <v>0.46899999999999997</v>
      </c>
    </row>
    <row r="3299" spans="1:7" x14ac:dyDescent="0.2">
      <c r="A3299" s="2" t="s">
        <v>2544</v>
      </c>
      <c r="B3299" s="1" t="s">
        <v>1777</v>
      </c>
      <c r="C3299" s="2">
        <v>0.13071600181701401</v>
      </c>
      <c r="D3299" s="3">
        <v>3.6398083066197402E-46</v>
      </c>
      <c r="E3299" s="3">
        <v>1.20011759485866E-41</v>
      </c>
      <c r="F3299" s="2">
        <v>0.43099999999999999</v>
      </c>
      <c r="G3299" s="2">
        <v>0.374</v>
      </c>
    </row>
    <row r="3300" spans="1:7" x14ac:dyDescent="0.2">
      <c r="A3300" s="2" t="s">
        <v>2544</v>
      </c>
      <c r="B3300" s="1" t="s">
        <v>1778</v>
      </c>
      <c r="C3300" s="2">
        <v>0.130444395207999</v>
      </c>
      <c r="D3300" s="3">
        <v>1.6884785796814501E-50</v>
      </c>
      <c r="E3300" s="3">
        <v>5.5672515729256701E-46</v>
      </c>
      <c r="F3300" s="2">
        <v>0.71099999999999997</v>
      </c>
      <c r="G3300" s="2">
        <v>0.65900000000000003</v>
      </c>
    </row>
    <row r="3301" spans="1:7" x14ac:dyDescent="0.2">
      <c r="A3301" s="2" t="s">
        <v>2544</v>
      </c>
      <c r="B3301" s="1" t="s">
        <v>1668</v>
      </c>
      <c r="C3301" s="2">
        <v>0.130095943782046</v>
      </c>
      <c r="D3301" s="3">
        <v>3.56703905027055E-46</v>
      </c>
      <c r="E3301" s="3">
        <v>1.1761241156551999E-41</v>
      </c>
      <c r="F3301" s="2">
        <v>0.47299999999999998</v>
      </c>
      <c r="G3301" s="2">
        <v>0.41599999999999998</v>
      </c>
    </row>
    <row r="3302" spans="1:7" x14ac:dyDescent="0.2">
      <c r="A3302" s="2" t="s">
        <v>2544</v>
      </c>
      <c r="B3302" s="1" t="s">
        <v>771</v>
      </c>
      <c r="C3302" s="2">
        <v>0.12985272619139901</v>
      </c>
      <c r="D3302" s="3">
        <v>1.33323915630148E-38</v>
      </c>
      <c r="E3302" s="3">
        <v>4.3959561461572496E-34</v>
      </c>
      <c r="F3302" s="2">
        <v>0.48499999999999999</v>
      </c>
      <c r="G3302" s="2">
        <v>0.435</v>
      </c>
    </row>
    <row r="3303" spans="1:7" x14ac:dyDescent="0.2">
      <c r="A3303" s="2" t="s">
        <v>2544</v>
      </c>
      <c r="B3303" s="1" t="s">
        <v>27</v>
      </c>
      <c r="C3303" s="2">
        <v>0.129848596262816</v>
      </c>
      <c r="D3303" s="3">
        <v>6.4458121637931199E-70</v>
      </c>
      <c r="E3303" s="3">
        <v>2.1253131866458698E-65</v>
      </c>
      <c r="F3303" s="2">
        <v>0.86599999999999999</v>
      </c>
      <c r="G3303" s="2">
        <v>0.79600000000000004</v>
      </c>
    </row>
    <row r="3304" spans="1:7" x14ac:dyDescent="0.2">
      <c r="A3304" s="2" t="s">
        <v>2544</v>
      </c>
      <c r="B3304" s="1" t="s">
        <v>1779</v>
      </c>
      <c r="C3304" s="2">
        <v>0.12983395080287299</v>
      </c>
      <c r="D3304" s="3">
        <v>1.6890533780123801E-61</v>
      </c>
      <c r="E3304" s="3">
        <v>5.5691467979824299E-57</v>
      </c>
      <c r="F3304" s="2">
        <v>0.23799999999999999</v>
      </c>
      <c r="G3304" s="2">
        <v>0.18099999999999999</v>
      </c>
    </row>
    <row r="3305" spans="1:7" x14ac:dyDescent="0.2">
      <c r="A3305" s="2" t="s">
        <v>2544</v>
      </c>
      <c r="B3305" s="1" t="s">
        <v>1780</v>
      </c>
      <c r="C3305" s="2">
        <v>0.12922430947833899</v>
      </c>
      <c r="D3305" s="3">
        <v>1.5092507491152599E-42</v>
      </c>
      <c r="E3305" s="3">
        <v>4.97630156998282E-38</v>
      </c>
      <c r="F3305" s="2">
        <v>0.49</v>
      </c>
      <c r="G3305" s="2">
        <v>0.437</v>
      </c>
    </row>
    <row r="3306" spans="1:7" x14ac:dyDescent="0.2">
      <c r="A3306" s="2" t="s">
        <v>2544</v>
      </c>
      <c r="B3306" s="1" t="s">
        <v>1781</v>
      </c>
      <c r="C3306" s="2">
        <v>0.12920527625099801</v>
      </c>
      <c r="D3306" s="3">
        <v>8.5867561460144696E-49</v>
      </c>
      <c r="E3306" s="3">
        <v>2.8312252364638901E-44</v>
      </c>
      <c r="F3306" s="2">
        <v>0.36</v>
      </c>
      <c r="G3306" s="2">
        <v>0.30099999999999999</v>
      </c>
    </row>
    <row r="3307" spans="1:7" x14ac:dyDescent="0.2">
      <c r="A3307" s="2" t="s">
        <v>2544</v>
      </c>
      <c r="B3307" s="1" t="s">
        <v>1782</v>
      </c>
      <c r="C3307" s="2">
        <v>0.12880477284116701</v>
      </c>
      <c r="D3307" s="3">
        <v>3.35332998541696E-48</v>
      </c>
      <c r="E3307" s="3">
        <v>1.10565996279168E-43</v>
      </c>
      <c r="F3307" s="2">
        <v>0.45800000000000002</v>
      </c>
      <c r="G3307" s="2">
        <v>0.40200000000000002</v>
      </c>
    </row>
    <row r="3308" spans="1:7" x14ac:dyDescent="0.2">
      <c r="A3308" s="2" t="s">
        <v>2544</v>
      </c>
      <c r="B3308" s="1" t="s">
        <v>1614</v>
      </c>
      <c r="C3308" s="2">
        <v>0.12819027677231201</v>
      </c>
      <c r="D3308" s="3">
        <v>6.5093017957605403E-44</v>
      </c>
      <c r="E3308" s="3">
        <v>2.14624698809817E-39</v>
      </c>
      <c r="F3308" s="2">
        <v>0.373</v>
      </c>
      <c r="G3308" s="2">
        <v>0.317</v>
      </c>
    </row>
    <row r="3309" spans="1:7" x14ac:dyDescent="0.2">
      <c r="A3309" s="2" t="s">
        <v>2544</v>
      </c>
      <c r="B3309" s="1" t="s">
        <v>1670</v>
      </c>
      <c r="C3309" s="2">
        <v>0.12687054142069201</v>
      </c>
      <c r="D3309" s="3">
        <v>4.1512806400539999E-48</v>
      </c>
      <c r="E3309" s="3">
        <v>1.3687602526386E-43</v>
      </c>
      <c r="F3309" s="2">
        <v>0.57999999999999996</v>
      </c>
      <c r="G3309" s="2">
        <v>0.52400000000000002</v>
      </c>
    </row>
    <row r="3310" spans="1:7" x14ac:dyDescent="0.2">
      <c r="A3310" s="2" t="s">
        <v>2544</v>
      </c>
      <c r="B3310" s="1" t="s">
        <v>874</v>
      </c>
      <c r="C3310" s="2">
        <v>0.126763634636335</v>
      </c>
      <c r="D3310" s="3">
        <v>3.8843519489835501E-38</v>
      </c>
      <c r="E3310" s="3">
        <v>1.2807485246188599E-33</v>
      </c>
      <c r="F3310" s="2">
        <v>0.437</v>
      </c>
      <c r="G3310" s="2">
        <v>0.38600000000000001</v>
      </c>
    </row>
    <row r="3311" spans="1:7" x14ac:dyDescent="0.2">
      <c r="A3311" s="2" t="s">
        <v>2544</v>
      </c>
      <c r="B3311" s="1" t="s">
        <v>826</v>
      </c>
      <c r="C3311" s="2">
        <v>0.12659876958213701</v>
      </c>
      <c r="D3311" s="3">
        <v>3.7521980407160399E-37</v>
      </c>
      <c r="E3311" s="3">
        <v>1.23717473798489E-32</v>
      </c>
      <c r="F3311" s="2">
        <v>0.433</v>
      </c>
      <c r="G3311" s="2">
        <v>0.38300000000000001</v>
      </c>
    </row>
    <row r="3312" spans="1:7" x14ac:dyDescent="0.2">
      <c r="A3312" s="2" t="s">
        <v>2544</v>
      </c>
      <c r="B3312" s="1" t="s">
        <v>654</v>
      </c>
      <c r="C3312" s="2">
        <v>0.12613087212483501</v>
      </c>
      <c r="D3312" s="3">
        <v>1.3920741740795501E-32</v>
      </c>
      <c r="E3312" s="3">
        <v>4.5899469667750897E-28</v>
      </c>
      <c r="F3312" s="2">
        <v>0.36499999999999999</v>
      </c>
      <c r="G3312" s="2">
        <v>0.31900000000000001</v>
      </c>
    </row>
    <row r="3313" spans="1:7" x14ac:dyDescent="0.2">
      <c r="A3313" s="2" t="s">
        <v>2544</v>
      </c>
      <c r="B3313" s="1" t="s">
        <v>1039</v>
      </c>
      <c r="C3313" s="2">
        <v>0.12601834465844</v>
      </c>
      <c r="D3313" s="3">
        <v>6.5806155129041205E-48</v>
      </c>
      <c r="E3313" s="3">
        <v>2.1697605469147499E-43</v>
      </c>
      <c r="F3313" s="2">
        <v>0.60699999999999998</v>
      </c>
      <c r="G3313" s="2">
        <v>0.54800000000000004</v>
      </c>
    </row>
    <row r="3314" spans="1:7" x14ac:dyDescent="0.2">
      <c r="A3314" s="2" t="s">
        <v>2544</v>
      </c>
      <c r="B3314" s="1" t="s">
        <v>673</v>
      </c>
      <c r="C3314" s="2">
        <v>0.12559591888237501</v>
      </c>
      <c r="D3314" s="3">
        <v>3.7044009094779798E-36</v>
      </c>
      <c r="E3314" s="3">
        <v>1.22141506787308E-31</v>
      </c>
      <c r="F3314" s="2">
        <v>0.45</v>
      </c>
      <c r="G3314" s="2">
        <v>0.40100000000000002</v>
      </c>
    </row>
    <row r="3315" spans="1:7" x14ac:dyDescent="0.2">
      <c r="A3315" s="2" t="s">
        <v>2544</v>
      </c>
      <c r="B3315" s="1" t="s">
        <v>1783</v>
      </c>
      <c r="C3315" s="2">
        <v>0.12522419658459</v>
      </c>
      <c r="D3315" s="3">
        <v>8.8953945490024198E-43</v>
      </c>
      <c r="E3315" s="3">
        <v>2.9329894906970801E-38</v>
      </c>
      <c r="F3315" s="2">
        <v>0.59</v>
      </c>
      <c r="G3315" s="2">
        <v>0.53800000000000003</v>
      </c>
    </row>
    <row r="3316" spans="1:7" x14ac:dyDescent="0.2">
      <c r="A3316" s="2" t="s">
        <v>2544</v>
      </c>
      <c r="B3316" s="1" t="s">
        <v>1784</v>
      </c>
      <c r="C3316" s="2">
        <v>0.125035913328159</v>
      </c>
      <c r="D3316" s="3">
        <v>2.9026921659818599E-42</v>
      </c>
      <c r="E3316" s="3">
        <v>9.5707566096753804E-38</v>
      </c>
      <c r="F3316" s="2">
        <v>0.32100000000000001</v>
      </c>
      <c r="G3316" s="2">
        <v>0.26900000000000002</v>
      </c>
    </row>
    <row r="3317" spans="1:7" x14ac:dyDescent="0.2">
      <c r="A3317" s="2" t="s">
        <v>2544</v>
      </c>
      <c r="B3317" s="1" t="s">
        <v>1785</v>
      </c>
      <c r="C3317" s="2">
        <v>0.12492808850001599</v>
      </c>
      <c r="D3317" s="3">
        <v>9.4286000767984001E-50</v>
      </c>
      <c r="E3317" s="3">
        <v>3.10879801732197E-45</v>
      </c>
      <c r="F3317" s="2">
        <v>0.32600000000000001</v>
      </c>
      <c r="G3317" s="2">
        <v>0.26900000000000002</v>
      </c>
    </row>
    <row r="3318" spans="1:7" x14ac:dyDescent="0.2">
      <c r="A3318" s="2" t="s">
        <v>2544</v>
      </c>
      <c r="B3318" s="1" t="s">
        <v>849</v>
      </c>
      <c r="C3318" s="2">
        <v>0.123563296634372</v>
      </c>
      <c r="D3318" s="3">
        <v>1.49883084679476E-42</v>
      </c>
      <c r="E3318" s="3">
        <v>4.9419450680516695E-38</v>
      </c>
      <c r="F3318" s="2">
        <v>0.32600000000000001</v>
      </c>
      <c r="G3318" s="2">
        <v>0.27200000000000002</v>
      </c>
    </row>
    <row r="3319" spans="1:7" x14ac:dyDescent="0.2">
      <c r="A3319" s="2" t="s">
        <v>2544</v>
      </c>
      <c r="B3319" s="1" t="s">
        <v>1786</v>
      </c>
      <c r="C3319" s="2">
        <v>0.123469185500587</v>
      </c>
      <c r="D3319" s="3">
        <v>3.5368501247829797E-55</v>
      </c>
      <c r="E3319" s="3">
        <v>1.16617022314344E-50</v>
      </c>
      <c r="F3319" s="2">
        <v>0.84199999999999997</v>
      </c>
      <c r="G3319" s="2">
        <v>0.8</v>
      </c>
    </row>
    <row r="3320" spans="1:7" x14ac:dyDescent="0.2">
      <c r="A3320" s="2" t="s">
        <v>2544</v>
      </c>
      <c r="B3320" s="1" t="s">
        <v>1787</v>
      </c>
      <c r="C3320" s="2">
        <v>0.123285164633418</v>
      </c>
      <c r="D3320" s="3">
        <v>1.2663197683122801E-37</v>
      </c>
      <c r="E3320" s="3">
        <v>4.1753095400792499E-33</v>
      </c>
      <c r="F3320" s="2">
        <v>0.35099999999999998</v>
      </c>
      <c r="G3320" s="2">
        <v>0.30199999999999999</v>
      </c>
    </row>
    <row r="3321" spans="1:7" x14ac:dyDescent="0.2">
      <c r="A3321" s="2" t="s">
        <v>2544</v>
      </c>
      <c r="B3321" s="1" t="s">
        <v>1788</v>
      </c>
      <c r="C3321" s="2">
        <v>0.122468856426871</v>
      </c>
      <c r="D3321" s="3">
        <v>7.5851824617652905E-41</v>
      </c>
      <c r="E3321" s="3">
        <v>2.5009863612932499E-36</v>
      </c>
      <c r="F3321" s="2">
        <v>0.34399999999999997</v>
      </c>
      <c r="G3321" s="2">
        <v>0.29199999999999998</v>
      </c>
    </row>
    <row r="3322" spans="1:7" x14ac:dyDescent="0.2">
      <c r="A3322" s="2" t="s">
        <v>2544</v>
      </c>
      <c r="B3322" s="1" t="s">
        <v>1652</v>
      </c>
      <c r="C3322" s="2">
        <v>0.122441347720514</v>
      </c>
      <c r="D3322" s="3">
        <v>3.72426221841596E-46</v>
      </c>
      <c r="E3322" s="3">
        <v>1.2279637386561099E-41</v>
      </c>
      <c r="F3322" s="2">
        <v>0.45500000000000002</v>
      </c>
      <c r="G3322" s="2">
        <v>0.39400000000000002</v>
      </c>
    </row>
    <row r="3323" spans="1:7" x14ac:dyDescent="0.2">
      <c r="A3323" s="2" t="s">
        <v>2544</v>
      </c>
      <c r="B3323" s="1" t="s">
        <v>1789</v>
      </c>
      <c r="C3323" s="2">
        <v>0.12224031051760099</v>
      </c>
      <c r="D3323" s="3">
        <v>2.31564792930528E-35</v>
      </c>
      <c r="E3323" s="3">
        <v>7.6351543525053699E-31</v>
      </c>
      <c r="F3323" s="2">
        <v>0.33900000000000002</v>
      </c>
      <c r="G3323" s="2">
        <v>0.29199999999999998</v>
      </c>
    </row>
    <row r="3324" spans="1:7" x14ac:dyDescent="0.2">
      <c r="A3324" s="2" t="s">
        <v>2544</v>
      </c>
      <c r="B3324" s="1" t="s">
        <v>815</v>
      </c>
      <c r="C3324" s="2">
        <v>0.122170223578229</v>
      </c>
      <c r="D3324" s="3">
        <v>1.2259823155261E-30</v>
      </c>
      <c r="E3324" s="3">
        <v>4.0423088907526398E-26</v>
      </c>
      <c r="F3324" s="2">
        <v>0.623</v>
      </c>
      <c r="G3324" s="2">
        <v>0.58499999999999996</v>
      </c>
    </row>
    <row r="3325" spans="1:7" x14ac:dyDescent="0.2">
      <c r="A3325" s="2" t="s">
        <v>2544</v>
      </c>
      <c r="B3325" s="1" t="s">
        <v>1089</v>
      </c>
      <c r="C3325" s="2">
        <v>0.121936225686595</v>
      </c>
      <c r="D3325" s="3">
        <v>3.0838089335169099E-73</v>
      </c>
      <c r="E3325" s="3">
        <v>1.01679348155919E-68</v>
      </c>
      <c r="F3325" s="2">
        <v>0.98899999999999999</v>
      </c>
      <c r="G3325" s="2">
        <v>0.97599999999999998</v>
      </c>
    </row>
    <row r="3326" spans="1:7" x14ac:dyDescent="0.2">
      <c r="A3326" s="2" t="s">
        <v>2544</v>
      </c>
      <c r="B3326" s="1" t="s">
        <v>1790</v>
      </c>
      <c r="C3326" s="2">
        <v>0.121800650853552</v>
      </c>
      <c r="D3326" s="3">
        <v>5.44958865311004E-38</v>
      </c>
      <c r="E3326" s="3">
        <v>1.79683837070344E-33</v>
      </c>
      <c r="F3326" s="2">
        <v>0.47499999999999998</v>
      </c>
      <c r="G3326" s="2">
        <v>0.42599999999999999</v>
      </c>
    </row>
    <row r="3327" spans="1:7" x14ac:dyDescent="0.2">
      <c r="A3327" s="2" t="s">
        <v>2544</v>
      </c>
      <c r="B3327" s="1" t="s">
        <v>1791</v>
      </c>
      <c r="C3327" s="2">
        <v>0.12164112632401</v>
      </c>
      <c r="D3327" s="3">
        <v>6.5223791174661998E-43</v>
      </c>
      <c r="E3327" s="3">
        <v>2.1505588426109601E-38</v>
      </c>
      <c r="F3327" s="2">
        <v>0.56999999999999995</v>
      </c>
      <c r="G3327" s="2">
        <v>0.51500000000000001</v>
      </c>
    </row>
    <row r="3328" spans="1:7" x14ac:dyDescent="0.2">
      <c r="A3328" s="2" t="s">
        <v>2544</v>
      </c>
      <c r="B3328" s="1" t="s">
        <v>1618</v>
      </c>
      <c r="C3328" s="2">
        <v>0.12057075171975599</v>
      </c>
      <c r="D3328" s="3">
        <v>3.8546780696556103E-42</v>
      </c>
      <c r="E3328" s="3">
        <v>1.2709644531268501E-37</v>
      </c>
      <c r="F3328" s="2">
        <v>0.499</v>
      </c>
      <c r="G3328" s="2">
        <v>0.44400000000000001</v>
      </c>
    </row>
    <row r="3329" spans="1:7" x14ac:dyDescent="0.2">
      <c r="A3329" s="2" t="s">
        <v>2544</v>
      </c>
      <c r="B3329" s="1" t="s">
        <v>1687</v>
      </c>
      <c r="C3329" s="2">
        <v>0.118758354311899</v>
      </c>
      <c r="D3329" s="3">
        <v>2.21924185280907E-39</v>
      </c>
      <c r="E3329" s="3">
        <v>7.31728423708206E-35</v>
      </c>
      <c r="F3329" s="2">
        <v>0.61199999999999999</v>
      </c>
      <c r="G3329" s="2">
        <v>0.56000000000000005</v>
      </c>
    </row>
    <row r="3330" spans="1:7" x14ac:dyDescent="0.2">
      <c r="A3330" s="2" t="s">
        <v>2544</v>
      </c>
      <c r="B3330" s="1" t="s">
        <v>1328</v>
      </c>
      <c r="C3330" s="2">
        <v>0.118290673119815</v>
      </c>
      <c r="D3330" s="3">
        <v>7.4997961078085996E-50</v>
      </c>
      <c r="E3330" s="3">
        <v>2.4728327726666501E-45</v>
      </c>
      <c r="F3330" s="2">
        <v>0.56599999999999995</v>
      </c>
      <c r="G3330" s="2">
        <v>0.501</v>
      </c>
    </row>
    <row r="3331" spans="1:7" x14ac:dyDescent="0.2">
      <c r="A3331" s="2" t="s">
        <v>2544</v>
      </c>
      <c r="B3331" s="1" t="s">
        <v>739</v>
      </c>
      <c r="C3331" s="2">
        <v>0.117827588902255</v>
      </c>
      <c r="D3331" s="3">
        <v>2.58254565079775E-47</v>
      </c>
      <c r="E3331" s="3">
        <v>8.5151695198103393E-43</v>
      </c>
      <c r="F3331" s="2">
        <v>1</v>
      </c>
      <c r="G3331" s="2">
        <v>1</v>
      </c>
    </row>
    <row r="3332" spans="1:7" x14ac:dyDescent="0.2">
      <c r="A3332" s="2" t="s">
        <v>2544</v>
      </c>
      <c r="B3332" s="1" t="s">
        <v>1792</v>
      </c>
      <c r="C3332" s="2">
        <v>0.11767277117340599</v>
      </c>
      <c r="D3332" s="3">
        <v>2.6878559967330502E-39</v>
      </c>
      <c r="E3332" s="3">
        <v>8.8623987924282204E-35</v>
      </c>
      <c r="F3332" s="2">
        <v>0.58899999999999997</v>
      </c>
      <c r="G3332" s="2">
        <v>0.54100000000000004</v>
      </c>
    </row>
    <row r="3333" spans="1:7" x14ac:dyDescent="0.2">
      <c r="A3333" s="2" t="s">
        <v>2544</v>
      </c>
      <c r="B3333" s="1" t="s">
        <v>1793</v>
      </c>
      <c r="C3333" s="2">
        <v>0.11764650239847101</v>
      </c>
      <c r="D3333" s="3">
        <v>1.4914213686450401E-36</v>
      </c>
      <c r="E3333" s="3">
        <v>4.9175145366964201E-32</v>
      </c>
      <c r="F3333" s="2">
        <v>0.47299999999999998</v>
      </c>
      <c r="G3333" s="2">
        <v>0.42299999999999999</v>
      </c>
    </row>
    <row r="3334" spans="1:7" x14ac:dyDescent="0.2">
      <c r="A3334" s="2" t="s">
        <v>2544</v>
      </c>
      <c r="B3334" s="1" t="s">
        <v>1794</v>
      </c>
      <c r="C3334" s="2">
        <v>0.117622833815323</v>
      </c>
      <c r="D3334" s="3">
        <v>8.1121140013552796E-36</v>
      </c>
      <c r="E3334" s="3">
        <v>2.6747262285268601E-31</v>
      </c>
      <c r="F3334" s="2">
        <v>0.44400000000000001</v>
      </c>
      <c r="G3334" s="2">
        <v>0.39600000000000002</v>
      </c>
    </row>
    <row r="3335" spans="1:7" x14ac:dyDescent="0.2">
      <c r="A3335" s="2" t="s">
        <v>2544</v>
      </c>
      <c r="B3335" s="1" t="s">
        <v>1795</v>
      </c>
      <c r="C3335" s="2">
        <v>0.117273415530812</v>
      </c>
      <c r="D3335" s="3">
        <v>1.85449328004095E-38</v>
      </c>
      <c r="E3335" s="3">
        <v>6.1146352429510104E-34</v>
      </c>
      <c r="F3335" s="2">
        <v>0.69499999999999995</v>
      </c>
      <c r="G3335" s="2">
        <v>0.65500000000000003</v>
      </c>
    </row>
    <row r="3336" spans="1:7" x14ac:dyDescent="0.2">
      <c r="A3336" s="2" t="s">
        <v>2544</v>
      </c>
      <c r="B3336" s="1" t="s">
        <v>670</v>
      </c>
      <c r="C3336" s="2">
        <v>0.116512240055632</v>
      </c>
      <c r="D3336" s="3">
        <v>1.04178685723178E-40</v>
      </c>
      <c r="E3336" s="3">
        <v>3.4349796256646298E-36</v>
      </c>
      <c r="F3336" s="2">
        <v>0.34899999999999998</v>
      </c>
      <c r="G3336" s="2">
        <v>0.29699999999999999</v>
      </c>
    </row>
    <row r="3337" spans="1:7" x14ac:dyDescent="0.2">
      <c r="A3337" s="2" t="s">
        <v>2544</v>
      </c>
      <c r="B3337" s="1" t="s">
        <v>1796</v>
      </c>
      <c r="C3337" s="2">
        <v>0.115958379940027</v>
      </c>
      <c r="D3337" s="3">
        <v>5.2896038106150699E-37</v>
      </c>
      <c r="E3337" s="3">
        <v>1.744088168436E-32</v>
      </c>
      <c r="F3337" s="2">
        <v>0.307</v>
      </c>
      <c r="G3337" s="2">
        <v>0.25900000000000001</v>
      </c>
    </row>
    <row r="3338" spans="1:7" x14ac:dyDescent="0.2">
      <c r="A3338" s="2" t="s">
        <v>2544</v>
      </c>
      <c r="B3338" s="1" t="s">
        <v>1797</v>
      </c>
      <c r="C3338" s="2">
        <v>0.115909085939515</v>
      </c>
      <c r="D3338" s="3">
        <v>3.2688252775878803E-85</v>
      </c>
      <c r="E3338" s="3">
        <v>1.07779707052628E-80</v>
      </c>
      <c r="F3338" s="2">
        <v>0.13600000000000001</v>
      </c>
      <c r="G3338" s="2">
        <v>8.4000000000000005E-2</v>
      </c>
    </row>
    <row r="3339" spans="1:7" x14ac:dyDescent="0.2">
      <c r="A3339" s="2" t="s">
        <v>2544</v>
      </c>
      <c r="B3339" s="1" t="s">
        <v>1798</v>
      </c>
      <c r="C3339" s="2">
        <v>0.115764496708295</v>
      </c>
      <c r="D3339" s="3">
        <v>4.9867232963222399E-35</v>
      </c>
      <c r="E3339" s="3">
        <v>1.64422240526337E-30</v>
      </c>
      <c r="F3339" s="2">
        <v>0.38600000000000001</v>
      </c>
      <c r="G3339" s="2">
        <v>0.33600000000000002</v>
      </c>
    </row>
    <row r="3340" spans="1:7" x14ac:dyDescent="0.2">
      <c r="A3340" s="2" t="s">
        <v>2544</v>
      </c>
      <c r="B3340" s="1" t="s">
        <v>1799</v>
      </c>
      <c r="C3340" s="2">
        <v>0.11525866776268399</v>
      </c>
      <c r="D3340" s="3">
        <v>1.1423194922284399E-38</v>
      </c>
      <c r="E3340" s="3">
        <v>3.76645582977562E-34</v>
      </c>
      <c r="F3340" s="2">
        <v>0.33200000000000002</v>
      </c>
      <c r="G3340" s="2">
        <v>0.28100000000000003</v>
      </c>
    </row>
    <row r="3341" spans="1:7" x14ac:dyDescent="0.2">
      <c r="A3341" s="2" t="s">
        <v>2544</v>
      </c>
      <c r="B3341" s="1" t="s">
        <v>665</v>
      </c>
      <c r="C3341" s="2">
        <v>0.115169624760421</v>
      </c>
      <c r="D3341" s="3">
        <v>1.9891439165060399E-25</v>
      </c>
      <c r="E3341" s="3">
        <v>6.5586053215037098E-21</v>
      </c>
      <c r="F3341" s="2">
        <v>0.27300000000000002</v>
      </c>
      <c r="G3341" s="2">
        <v>0.23599999999999999</v>
      </c>
    </row>
    <row r="3342" spans="1:7" x14ac:dyDescent="0.2">
      <c r="A3342" s="2" t="s">
        <v>2544</v>
      </c>
      <c r="B3342" s="1" t="s">
        <v>1800</v>
      </c>
      <c r="C3342" s="2">
        <v>0.115059914600684</v>
      </c>
      <c r="D3342" s="3">
        <v>9.7002481001781501E-27</v>
      </c>
      <c r="E3342" s="3">
        <v>3.19836580359074E-22</v>
      </c>
      <c r="F3342" s="2">
        <v>0.42199999999999999</v>
      </c>
      <c r="G3342" s="2">
        <v>0.38100000000000001</v>
      </c>
    </row>
    <row r="3343" spans="1:7" x14ac:dyDescent="0.2">
      <c r="A3343" s="2" t="s">
        <v>2544</v>
      </c>
      <c r="B3343" s="1" t="s">
        <v>1605</v>
      </c>
      <c r="C3343" s="2">
        <v>0.114584649707748</v>
      </c>
      <c r="D3343" s="3">
        <v>3.53100435534653E-33</v>
      </c>
      <c r="E3343" s="3">
        <v>1.1642427560448599E-28</v>
      </c>
      <c r="F3343" s="2">
        <v>0.48199999999999998</v>
      </c>
      <c r="G3343" s="2">
        <v>0.433</v>
      </c>
    </row>
    <row r="3344" spans="1:7" x14ac:dyDescent="0.2">
      <c r="A3344" s="2" t="s">
        <v>2544</v>
      </c>
      <c r="B3344" s="1" t="s">
        <v>1620</v>
      </c>
      <c r="C3344" s="2">
        <v>0.11447609955672899</v>
      </c>
      <c r="D3344" s="3">
        <v>1.5468655263042901E-37</v>
      </c>
      <c r="E3344" s="3">
        <v>5.1003250133305E-33</v>
      </c>
      <c r="F3344" s="2">
        <v>0.50600000000000001</v>
      </c>
      <c r="G3344" s="2">
        <v>0.45600000000000002</v>
      </c>
    </row>
    <row r="3345" spans="1:7" x14ac:dyDescent="0.2">
      <c r="A3345" s="2" t="s">
        <v>2544</v>
      </c>
      <c r="B3345" s="1" t="s">
        <v>1801</v>
      </c>
      <c r="C3345" s="2">
        <v>0.114075415111943</v>
      </c>
      <c r="D3345" s="3">
        <v>3.56296953528538E-40</v>
      </c>
      <c r="E3345" s="3">
        <v>1.1747823151743E-35</v>
      </c>
      <c r="F3345" s="2">
        <v>0.42799999999999999</v>
      </c>
      <c r="G3345" s="2">
        <v>0.374</v>
      </c>
    </row>
    <row r="3346" spans="1:7" x14ac:dyDescent="0.2">
      <c r="A3346" s="2" t="s">
        <v>2544</v>
      </c>
      <c r="B3346" s="1" t="s">
        <v>1802</v>
      </c>
      <c r="C3346" s="2">
        <v>0.11376203683434299</v>
      </c>
      <c r="D3346" s="3">
        <v>8.0402823314644903E-36</v>
      </c>
      <c r="E3346" s="3">
        <v>2.6510418903304698E-31</v>
      </c>
      <c r="F3346" s="2">
        <v>0.47699999999999998</v>
      </c>
      <c r="G3346" s="2">
        <v>0.42899999999999999</v>
      </c>
    </row>
    <row r="3347" spans="1:7" x14ac:dyDescent="0.2">
      <c r="A3347" s="2" t="s">
        <v>2544</v>
      </c>
      <c r="B3347" s="1" t="s">
        <v>1803</v>
      </c>
      <c r="C3347" s="2">
        <v>0.11375681867349099</v>
      </c>
      <c r="D3347" s="3">
        <v>5.2622978498145495E-38</v>
      </c>
      <c r="E3347" s="3">
        <v>1.73508484704085E-33</v>
      </c>
      <c r="F3347" s="2">
        <v>0.32600000000000001</v>
      </c>
      <c r="G3347" s="2">
        <v>0.27600000000000002</v>
      </c>
    </row>
    <row r="3348" spans="1:7" x14ac:dyDescent="0.2">
      <c r="A3348" s="2" t="s">
        <v>2544</v>
      </c>
      <c r="B3348" s="1" t="s">
        <v>1804</v>
      </c>
      <c r="C3348" s="2">
        <v>0.11298869818844</v>
      </c>
      <c r="D3348" s="3">
        <v>2.16692240179809E-32</v>
      </c>
      <c r="E3348" s="3">
        <v>7.1447765432086803E-28</v>
      </c>
      <c r="F3348" s="2">
        <v>0.58599999999999997</v>
      </c>
      <c r="G3348" s="2">
        <v>0.54200000000000004</v>
      </c>
    </row>
    <row r="3349" spans="1:7" x14ac:dyDescent="0.2">
      <c r="A3349" s="2" t="s">
        <v>2544</v>
      </c>
      <c r="B3349" s="1" t="s">
        <v>669</v>
      </c>
      <c r="C3349" s="2">
        <v>0.11259011981624401</v>
      </c>
      <c r="D3349" s="3">
        <v>8.3673523201041196E-31</v>
      </c>
      <c r="E3349" s="3">
        <v>2.7588834069847297E-26</v>
      </c>
      <c r="F3349" s="2">
        <v>0.47199999999999998</v>
      </c>
      <c r="G3349" s="2">
        <v>0.42699999999999999</v>
      </c>
    </row>
    <row r="3350" spans="1:7" x14ac:dyDescent="0.2">
      <c r="A3350" s="2" t="s">
        <v>2544</v>
      </c>
      <c r="B3350" s="1" t="s">
        <v>1232</v>
      </c>
      <c r="C3350" s="2">
        <v>0.111674478087552</v>
      </c>
      <c r="D3350" s="3">
        <v>2.6989605697934099E-28</v>
      </c>
      <c r="E3350" s="3">
        <v>8.8990127907228194E-24</v>
      </c>
      <c r="F3350" s="2">
        <v>0.39400000000000002</v>
      </c>
      <c r="G3350" s="2">
        <v>0.34699999999999998</v>
      </c>
    </row>
    <row r="3351" spans="1:7" x14ac:dyDescent="0.2">
      <c r="A3351" s="2" t="s">
        <v>2544</v>
      </c>
      <c r="B3351" s="1" t="s">
        <v>1805</v>
      </c>
      <c r="C3351" s="2">
        <v>0.110826842214355</v>
      </c>
      <c r="D3351" s="3">
        <v>1.8982057592487501E-33</v>
      </c>
      <c r="E3351" s="3">
        <v>6.25876402939498E-29</v>
      </c>
      <c r="F3351" s="2">
        <v>0.38</v>
      </c>
      <c r="G3351" s="2">
        <v>0.33200000000000002</v>
      </c>
    </row>
    <row r="3352" spans="1:7" x14ac:dyDescent="0.2">
      <c r="A3352" s="2" t="s">
        <v>2544</v>
      </c>
      <c r="B3352" s="1" t="s">
        <v>1205</v>
      </c>
      <c r="C3352" s="2">
        <v>0.110794334102473</v>
      </c>
      <c r="D3352" s="3">
        <v>6.5917834080367304E-40</v>
      </c>
      <c r="E3352" s="3">
        <v>2.17344282529787E-35</v>
      </c>
      <c r="F3352" s="2">
        <v>0.872</v>
      </c>
      <c r="G3352" s="2">
        <v>0.83099999999999996</v>
      </c>
    </row>
    <row r="3353" spans="1:7" x14ac:dyDescent="0.2">
      <c r="A3353" s="2" t="s">
        <v>2544</v>
      </c>
      <c r="B3353" s="1" t="s">
        <v>1601</v>
      </c>
      <c r="C3353" s="2">
        <v>0.11074515328432601</v>
      </c>
      <c r="D3353" s="3">
        <v>1.66508188940928E-35</v>
      </c>
      <c r="E3353" s="3">
        <v>5.4901080057602602E-31</v>
      </c>
      <c r="F3353" s="2">
        <v>0.621</v>
      </c>
      <c r="G3353" s="2">
        <v>0.57399999999999995</v>
      </c>
    </row>
    <row r="3354" spans="1:7" x14ac:dyDescent="0.2">
      <c r="A3354" s="2" t="s">
        <v>2544</v>
      </c>
      <c r="B3354" s="1" t="s">
        <v>1806</v>
      </c>
      <c r="C3354" s="2">
        <v>0.110554557123138</v>
      </c>
      <c r="D3354" s="3">
        <v>2.3239717558250999E-34</v>
      </c>
      <c r="E3354" s="3">
        <v>7.6625996733065196E-30</v>
      </c>
      <c r="F3354" s="2">
        <v>0.70799999999999996</v>
      </c>
      <c r="G3354" s="2">
        <v>0.66200000000000003</v>
      </c>
    </row>
    <row r="3355" spans="1:7" x14ac:dyDescent="0.2">
      <c r="A3355" s="2" t="s">
        <v>2544</v>
      </c>
      <c r="B3355" s="1" t="s">
        <v>1807</v>
      </c>
      <c r="C3355" s="2">
        <v>0.110431328098361</v>
      </c>
      <c r="D3355" s="3">
        <v>1.0615405103605199E-27</v>
      </c>
      <c r="E3355" s="3">
        <v>3.50011137076072E-23</v>
      </c>
      <c r="F3355" s="2">
        <v>0.41499999999999998</v>
      </c>
      <c r="G3355" s="2">
        <v>0.373</v>
      </c>
    </row>
    <row r="3356" spans="1:7" x14ac:dyDescent="0.2">
      <c r="A3356" s="2" t="s">
        <v>2544</v>
      </c>
      <c r="B3356" s="1" t="s">
        <v>1808</v>
      </c>
      <c r="C3356" s="2">
        <v>0.11037599494226499</v>
      </c>
      <c r="D3356" s="3">
        <v>6.7135783477768806E-36</v>
      </c>
      <c r="E3356" s="3">
        <v>2.2136010528289899E-31</v>
      </c>
      <c r="F3356" s="2">
        <v>0.33300000000000002</v>
      </c>
      <c r="G3356" s="2">
        <v>0.28499999999999998</v>
      </c>
    </row>
    <row r="3357" spans="1:7" x14ac:dyDescent="0.2">
      <c r="A3357" s="2" t="s">
        <v>2544</v>
      </c>
      <c r="B3357" s="1" t="s">
        <v>1809</v>
      </c>
      <c r="C3357" s="2">
        <v>0.10932687749884901</v>
      </c>
      <c r="D3357" s="3">
        <v>2.6185098311133299E-36</v>
      </c>
      <c r="E3357" s="3">
        <v>8.6337506151468695E-32</v>
      </c>
      <c r="F3357" s="2">
        <v>0.40799999999999997</v>
      </c>
      <c r="G3357" s="2">
        <v>0.35599999999999998</v>
      </c>
    </row>
    <row r="3358" spans="1:7" x14ac:dyDescent="0.2">
      <c r="A3358" s="2" t="s">
        <v>2544</v>
      </c>
      <c r="B3358" s="1" t="s">
        <v>331</v>
      </c>
      <c r="C3358" s="2">
        <v>0.10910394903063</v>
      </c>
      <c r="D3358" s="3">
        <v>9.5384603760291604E-45</v>
      </c>
      <c r="E3358" s="3">
        <v>3.1450211551843399E-40</v>
      </c>
      <c r="F3358" s="2">
        <v>0.91900000000000004</v>
      </c>
      <c r="G3358" s="2">
        <v>0.878</v>
      </c>
    </row>
    <row r="3359" spans="1:7" x14ac:dyDescent="0.2">
      <c r="A3359" s="2" t="s">
        <v>2544</v>
      </c>
      <c r="B3359" s="1" t="s">
        <v>1810</v>
      </c>
      <c r="C3359" s="2">
        <v>0.108701206739008</v>
      </c>
      <c r="D3359" s="3">
        <v>3.74391896536918E-28</v>
      </c>
      <c r="E3359" s="3">
        <v>1.2344449612615299E-23</v>
      </c>
      <c r="F3359" s="2">
        <v>0.41499999999999998</v>
      </c>
      <c r="G3359" s="2">
        <v>0.372</v>
      </c>
    </row>
    <row r="3360" spans="1:7" x14ac:dyDescent="0.2">
      <c r="A3360" s="2" t="s">
        <v>2544</v>
      </c>
      <c r="B3360" s="1" t="s">
        <v>1811</v>
      </c>
      <c r="C3360" s="2">
        <v>0.10803636029654499</v>
      </c>
      <c r="D3360" s="3">
        <v>2.4685270893809501E-36</v>
      </c>
      <c r="E3360" s="3">
        <v>8.1392275191068701E-32</v>
      </c>
      <c r="F3360" s="2">
        <v>0.27900000000000003</v>
      </c>
      <c r="G3360" s="2">
        <v>0.23200000000000001</v>
      </c>
    </row>
    <row r="3361" spans="1:7" x14ac:dyDescent="0.2">
      <c r="A3361" s="2" t="s">
        <v>2544</v>
      </c>
      <c r="B3361" s="1" t="s">
        <v>1812</v>
      </c>
      <c r="C3361" s="2">
        <v>0.107595680775632</v>
      </c>
      <c r="D3361" s="3">
        <v>1.18586362844216E-29</v>
      </c>
      <c r="E3361" s="3">
        <v>3.9100295556994899E-25</v>
      </c>
      <c r="F3361" s="2">
        <v>0.41399999999999998</v>
      </c>
      <c r="G3361" s="2">
        <v>0.36799999999999999</v>
      </c>
    </row>
    <row r="3362" spans="1:7" x14ac:dyDescent="0.2">
      <c r="A3362" s="2" t="s">
        <v>2544</v>
      </c>
      <c r="B3362" s="1" t="s">
        <v>1813</v>
      </c>
      <c r="C3362" s="2">
        <v>0.107362105795035</v>
      </c>
      <c r="D3362" s="3">
        <v>1.82826462726127E-25</v>
      </c>
      <c r="E3362" s="3">
        <v>6.0281541290058596E-21</v>
      </c>
      <c r="F3362" s="2">
        <v>0.34499999999999997</v>
      </c>
      <c r="G3362" s="2">
        <v>0.30599999999999999</v>
      </c>
    </row>
    <row r="3363" spans="1:7" x14ac:dyDescent="0.2">
      <c r="A3363" s="2" t="s">
        <v>2544</v>
      </c>
      <c r="B3363" s="1" t="s">
        <v>1814</v>
      </c>
      <c r="C3363" s="2">
        <v>0.107182042313916</v>
      </c>
      <c r="D3363" s="3">
        <v>2.6098202623991699E-30</v>
      </c>
      <c r="E3363" s="3">
        <v>8.6050993691825497E-26</v>
      </c>
      <c r="F3363" s="2">
        <v>0.64600000000000002</v>
      </c>
      <c r="G3363" s="2">
        <v>0.61</v>
      </c>
    </row>
    <row r="3364" spans="1:7" x14ac:dyDescent="0.2">
      <c r="A3364" s="2" t="s">
        <v>2544</v>
      </c>
      <c r="B3364" s="1" t="s">
        <v>1815</v>
      </c>
      <c r="C3364" s="2">
        <v>0.107053372483719</v>
      </c>
      <c r="D3364" s="3">
        <v>2.0917118189253499E-34</v>
      </c>
      <c r="E3364" s="3">
        <v>6.8967922093606506E-30</v>
      </c>
      <c r="F3364" s="2">
        <v>0.28199999999999997</v>
      </c>
      <c r="G3364" s="2">
        <v>0.23599999999999999</v>
      </c>
    </row>
    <row r="3365" spans="1:7" x14ac:dyDescent="0.2">
      <c r="A3365" s="2" t="s">
        <v>2544</v>
      </c>
      <c r="B3365" s="1" t="s">
        <v>1816</v>
      </c>
      <c r="C3365" s="2">
        <v>0.10695898058258101</v>
      </c>
      <c r="D3365" s="3">
        <v>7.9808194655965898E-45</v>
      </c>
      <c r="E3365" s="3">
        <v>2.6314357941965102E-40</v>
      </c>
      <c r="F3365" s="2">
        <v>0.17199999999999999</v>
      </c>
      <c r="G3365" s="2">
        <v>0.129</v>
      </c>
    </row>
    <row r="3366" spans="1:7" x14ac:dyDescent="0.2">
      <c r="A3366" s="2" t="s">
        <v>2544</v>
      </c>
      <c r="B3366" s="1" t="s">
        <v>1817</v>
      </c>
      <c r="C3366" s="2">
        <v>0.10651897932799299</v>
      </c>
      <c r="D3366" s="3">
        <v>1.9752469691136998E-30</v>
      </c>
      <c r="E3366" s="3">
        <v>6.5127843065616898E-26</v>
      </c>
      <c r="F3366" s="2">
        <v>0.38500000000000001</v>
      </c>
      <c r="G3366" s="2">
        <v>0.34</v>
      </c>
    </row>
    <row r="3367" spans="1:7" x14ac:dyDescent="0.2">
      <c r="A3367" s="2" t="s">
        <v>2544</v>
      </c>
      <c r="B3367" s="1" t="s">
        <v>1818</v>
      </c>
      <c r="C3367" s="2">
        <v>0.10633969946567701</v>
      </c>
      <c r="D3367" s="3">
        <v>3.25454495698797E-29</v>
      </c>
      <c r="E3367" s="3">
        <v>1.0730885632180699E-24</v>
      </c>
      <c r="F3367" s="2">
        <v>0.311</v>
      </c>
      <c r="G3367" s="2">
        <v>0.26900000000000002</v>
      </c>
    </row>
    <row r="3368" spans="1:7" x14ac:dyDescent="0.2">
      <c r="A3368" s="2" t="s">
        <v>2544</v>
      </c>
      <c r="B3368" s="1" t="s">
        <v>369</v>
      </c>
      <c r="C3368" s="2">
        <v>0.106161778477102</v>
      </c>
      <c r="D3368" s="3">
        <v>9.0571313899324501E-15</v>
      </c>
      <c r="E3368" s="3">
        <v>2.9863173618885299E-10</v>
      </c>
      <c r="F3368" s="2">
        <v>0.35099999999999998</v>
      </c>
      <c r="G3368" s="2">
        <v>0.32300000000000001</v>
      </c>
    </row>
    <row r="3369" spans="1:7" x14ac:dyDescent="0.2">
      <c r="A3369" s="2" t="s">
        <v>2544</v>
      </c>
      <c r="B3369" s="1" t="s">
        <v>1819</v>
      </c>
      <c r="C3369" s="2">
        <v>0.10604024271535201</v>
      </c>
      <c r="D3369" s="3">
        <v>3.8810885530874398E-29</v>
      </c>
      <c r="E3369" s="3">
        <v>1.2796725177239899E-24</v>
      </c>
      <c r="F3369" s="2">
        <v>0.64</v>
      </c>
      <c r="G3369" s="2">
        <v>0.60199999999999998</v>
      </c>
    </row>
    <row r="3370" spans="1:7" x14ac:dyDescent="0.2">
      <c r="A3370" s="2" t="s">
        <v>2544</v>
      </c>
      <c r="B3370" s="1" t="s">
        <v>1820</v>
      </c>
      <c r="C3370" s="2">
        <v>0.105986036282325</v>
      </c>
      <c r="D3370" s="3">
        <v>1.26582183336508E-39</v>
      </c>
      <c r="E3370" s="3">
        <v>4.17366774897136E-35</v>
      </c>
      <c r="F3370" s="2">
        <v>0.23</v>
      </c>
      <c r="G3370" s="2">
        <v>0.184</v>
      </c>
    </row>
    <row r="3371" spans="1:7" x14ac:dyDescent="0.2">
      <c r="A3371" s="2" t="s">
        <v>2544</v>
      </c>
      <c r="B3371" s="1" t="s">
        <v>1821</v>
      </c>
      <c r="C3371" s="2">
        <v>0.105767712227466</v>
      </c>
      <c r="D3371" s="3">
        <v>2.4236421089691098E-25</v>
      </c>
      <c r="E3371" s="3">
        <v>7.9912327616929604E-21</v>
      </c>
      <c r="F3371" s="2">
        <v>0.41099999999999998</v>
      </c>
      <c r="G3371" s="2">
        <v>0.371</v>
      </c>
    </row>
    <row r="3372" spans="1:7" x14ac:dyDescent="0.2">
      <c r="A3372" s="2" t="s">
        <v>2544</v>
      </c>
      <c r="B3372" s="1" t="s">
        <v>1822</v>
      </c>
      <c r="C3372" s="2">
        <v>0.105584897637842</v>
      </c>
      <c r="D3372" s="3">
        <v>3.3997663658074401E-29</v>
      </c>
      <c r="E3372" s="3">
        <v>1.12097096613403E-24</v>
      </c>
      <c r="F3372" s="2">
        <v>0.64</v>
      </c>
      <c r="G3372" s="2">
        <v>0.6</v>
      </c>
    </row>
    <row r="3373" spans="1:7" x14ac:dyDescent="0.2">
      <c r="A3373" s="2" t="s">
        <v>2544</v>
      </c>
      <c r="B3373" s="1" t="s">
        <v>1823</v>
      </c>
      <c r="C3373" s="2">
        <v>0.105117223659958</v>
      </c>
      <c r="D3373" s="3">
        <v>1.0195363887376999E-34</v>
      </c>
      <c r="E3373" s="3">
        <v>3.36161538094593E-30</v>
      </c>
      <c r="F3373" s="2">
        <v>0.71799999999999997</v>
      </c>
      <c r="G3373" s="2">
        <v>0.68200000000000005</v>
      </c>
    </row>
    <row r="3374" spans="1:7" x14ac:dyDescent="0.2">
      <c r="A3374" s="2" t="s">
        <v>2544</v>
      </c>
      <c r="B3374" s="1" t="s">
        <v>1696</v>
      </c>
      <c r="C3374" s="2">
        <v>0.104396574235154</v>
      </c>
      <c r="D3374" s="3">
        <v>5.1423502892109205E-44</v>
      </c>
      <c r="E3374" s="3">
        <v>1.69553573735862E-39</v>
      </c>
      <c r="F3374" s="2">
        <v>0.91200000000000003</v>
      </c>
      <c r="G3374" s="2">
        <v>0.88</v>
      </c>
    </row>
    <row r="3375" spans="1:7" x14ac:dyDescent="0.2">
      <c r="A3375" s="2" t="s">
        <v>2544</v>
      </c>
      <c r="B3375" s="1" t="s">
        <v>1629</v>
      </c>
      <c r="C3375" s="2">
        <v>0.104345876339809</v>
      </c>
      <c r="D3375" s="3">
        <v>4.5631775548581296E-34</v>
      </c>
      <c r="E3375" s="3">
        <v>1.5045709033878199E-29</v>
      </c>
      <c r="F3375" s="2">
        <v>0.39300000000000002</v>
      </c>
      <c r="G3375" s="2">
        <v>0.34200000000000003</v>
      </c>
    </row>
    <row r="3376" spans="1:7" x14ac:dyDescent="0.2">
      <c r="A3376" s="2" t="s">
        <v>2544</v>
      </c>
      <c r="B3376" s="1" t="s">
        <v>1824</v>
      </c>
      <c r="C3376" s="2">
        <v>0.103884267676012</v>
      </c>
      <c r="D3376" s="3">
        <v>3.6823345058747702E-13</v>
      </c>
      <c r="E3376" s="3">
        <v>1.2141393332770301E-8</v>
      </c>
      <c r="F3376" s="2">
        <v>0.08</v>
      </c>
      <c r="G3376" s="2">
        <v>6.5000000000000002E-2</v>
      </c>
    </row>
    <row r="3377" spans="1:7" x14ac:dyDescent="0.2">
      <c r="A3377" s="2" t="s">
        <v>2544</v>
      </c>
      <c r="B3377" s="1" t="s">
        <v>1825</v>
      </c>
      <c r="C3377" s="2">
        <v>0.103130509492228</v>
      </c>
      <c r="D3377" s="3">
        <v>2.3654248374235199E-42</v>
      </c>
      <c r="E3377" s="3">
        <v>7.7992787739528201E-38</v>
      </c>
      <c r="F3377" s="2">
        <v>0.22700000000000001</v>
      </c>
      <c r="G3377" s="2">
        <v>0.17899999999999999</v>
      </c>
    </row>
    <row r="3378" spans="1:7" x14ac:dyDescent="0.2">
      <c r="A3378" s="2" t="s">
        <v>2544</v>
      </c>
      <c r="B3378" s="1" t="s">
        <v>1826</v>
      </c>
      <c r="C3378" s="2">
        <v>0.103092508353179</v>
      </c>
      <c r="D3378" s="3">
        <v>1.06463542651276E-41</v>
      </c>
      <c r="E3378" s="3">
        <v>3.5103159282978699E-37</v>
      </c>
      <c r="F3378" s="2">
        <v>0.255</v>
      </c>
      <c r="G3378" s="2">
        <v>0.20599999999999999</v>
      </c>
    </row>
    <row r="3379" spans="1:7" x14ac:dyDescent="0.2">
      <c r="A3379" s="2" t="s">
        <v>2544</v>
      </c>
      <c r="B3379" s="1" t="s">
        <v>1827</v>
      </c>
      <c r="C3379" s="2">
        <v>0.10308780044001099</v>
      </c>
      <c r="D3379" s="3">
        <v>5.7440511110301301E-27</v>
      </c>
      <c r="E3379" s="3">
        <v>1.8939285323288501E-22</v>
      </c>
      <c r="F3379" s="2">
        <v>0.33</v>
      </c>
      <c r="G3379" s="2">
        <v>0.28799999999999998</v>
      </c>
    </row>
    <row r="3380" spans="1:7" x14ac:dyDescent="0.2">
      <c r="A3380" s="2" t="s">
        <v>2544</v>
      </c>
      <c r="B3380" s="1" t="s">
        <v>334</v>
      </c>
      <c r="C3380" s="2">
        <v>0.102987234954285</v>
      </c>
      <c r="D3380" s="3">
        <v>1.33415091564373E-33</v>
      </c>
      <c r="E3380" s="3">
        <v>4.3989623990605103E-29</v>
      </c>
      <c r="F3380" s="2">
        <v>0.70099999999999996</v>
      </c>
      <c r="G3380" s="2">
        <v>0.65300000000000002</v>
      </c>
    </row>
    <row r="3381" spans="1:7" x14ac:dyDescent="0.2">
      <c r="A3381" s="2" t="s">
        <v>2544</v>
      </c>
      <c r="B3381" s="1" t="s">
        <v>731</v>
      </c>
      <c r="C3381" s="2">
        <v>0.10269915609911</v>
      </c>
      <c r="D3381" s="3">
        <v>1.83396998943082E-27</v>
      </c>
      <c r="E3381" s="3">
        <v>6.0469658491512997E-23</v>
      </c>
      <c r="F3381" s="2">
        <v>0.442</v>
      </c>
      <c r="G3381" s="2">
        <v>0.40200000000000002</v>
      </c>
    </row>
    <row r="3382" spans="1:7" x14ac:dyDescent="0.2">
      <c r="A3382" s="2" t="s">
        <v>2544</v>
      </c>
      <c r="B3382" s="1" t="s">
        <v>1828</v>
      </c>
      <c r="C3382" s="2">
        <v>0.102543877138324</v>
      </c>
      <c r="D3382" s="3">
        <v>9.1395098331097008E-34</v>
      </c>
      <c r="E3382" s="3">
        <v>3.0134791821729302E-29</v>
      </c>
      <c r="F3382" s="2">
        <v>0.32700000000000001</v>
      </c>
      <c r="G3382" s="2">
        <v>0.27900000000000003</v>
      </c>
    </row>
    <row r="3383" spans="1:7" x14ac:dyDescent="0.2">
      <c r="A3383" s="2" t="s">
        <v>2544</v>
      </c>
      <c r="B3383" s="1" t="s">
        <v>1829</v>
      </c>
      <c r="C3383" s="2">
        <v>0.101865379902198</v>
      </c>
      <c r="D3383" s="3">
        <v>1.5845392409139099E-26</v>
      </c>
      <c r="E3383" s="3">
        <v>5.2245427851413498E-22</v>
      </c>
      <c r="F3383" s="2">
        <v>0.51400000000000001</v>
      </c>
      <c r="G3383" s="2">
        <v>0.47499999999999998</v>
      </c>
    </row>
    <row r="3384" spans="1:7" x14ac:dyDescent="0.2">
      <c r="A3384" s="2" t="s">
        <v>2544</v>
      </c>
      <c r="B3384" s="1" t="s">
        <v>1830</v>
      </c>
      <c r="C3384" s="2">
        <v>0.101822324819309</v>
      </c>
      <c r="D3384" s="3">
        <v>5.2446190334281805E-41</v>
      </c>
      <c r="E3384" s="3">
        <v>1.7292557877019401E-36</v>
      </c>
      <c r="F3384" s="2">
        <v>0.20300000000000001</v>
      </c>
      <c r="G3384" s="2">
        <v>0.158</v>
      </c>
    </row>
    <row r="3385" spans="1:7" x14ac:dyDescent="0.2">
      <c r="A3385" s="2" t="s">
        <v>2544</v>
      </c>
      <c r="B3385" s="1" t="s">
        <v>1831</v>
      </c>
      <c r="C3385" s="2">
        <v>0.101731403523773</v>
      </c>
      <c r="D3385" s="3">
        <v>3.8549061619120898E-29</v>
      </c>
      <c r="E3385" s="3">
        <v>1.2710396597056601E-24</v>
      </c>
      <c r="F3385" s="2">
        <v>0.22600000000000001</v>
      </c>
      <c r="G3385" s="2">
        <v>0.188</v>
      </c>
    </row>
    <row r="3386" spans="1:7" x14ac:dyDescent="0.2">
      <c r="A3386" s="2" t="s">
        <v>2544</v>
      </c>
      <c r="B3386" s="1" t="s">
        <v>1832</v>
      </c>
      <c r="C3386" s="2">
        <v>0.10160033353559</v>
      </c>
      <c r="D3386" s="3">
        <v>3.2675436325390601E-31</v>
      </c>
      <c r="E3386" s="3">
        <v>1.07737448652078E-26</v>
      </c>
      <c r="F3386" s="2">
        <v>0.29399999999999998</v>
      </c>
      <c r="G3386" s="2">
        <v>0.25</v>
      </c>
    </row>
    <row r="3387" spans="1:7" x14ac:dyDescent="0.2">
      <c r="A3387" s="2" t="s">
        <v>2544</v>
      </c>
      <c r="B3387" s="1" t="s">
        <v>1833</v>
      </c>
      <c r="C3387" s="2">
        <v>0.10130654294265801</v>
      </c>
      <c r="D3387" s="3">
        <v>4.1204800602438E-34</v>
      </c>
      <c r="E3387" s="3">
        <v>1.35860468546359E-29</v>
      </c>
      <c r="F3387" s="2">
        <v>0.28699999999999998</v>
      </c>
      <c r="G3387" s="2">
        <v>0.24099999999999999</v>
      </c>
    </row>
    <row r="3388" spans="1:7" x14ac:dyDescent="0.2">
      <c r="A3388" s="2" t="s">
        <v>2544</v>
      </c>
      <c r="B3388" s="1" t="s">
        <v>1834</v>
      </c>
      <c r="C3388" s="2">
        <v>0.10026607232559399</v>
      </c>
      <c r="D3388" s="3">
        <v>9.9814830405771703E-29</v>
      </c>
      <c r="E3388" s="3">
        <v>3.2910945881391001E-24</v>
      </c>
      <c r="F3388" s="2">
        <v>0.23799999999999999</v>
      </c>
      <c r="G3388" s="2">
        <v>0.2</v>
      </c>
    </row>
    <row r="3389" spans="1:7" x14ac:dyDescent="0.2">
      <c r="A3389" s="2" t="s">
        <v>2544</v>
      </c>
      <c r="B3389" s="1" t="s">
        <v>1208</v>
      </c>
      <c r="C3389" s="2">
        <v>-0.10003921742557299</v>
      </c>
      <c r="D3389" s="3">
        <v>1.55298167933562E-41</v>
      </c>
      <c r="E3389" s="3">
        <v>5.1204911931053999E-37</v>
      </c>
      <c r="F3389" s="2">
        <v>0.17399999999999999</v>
      </c>
      <c r="G3389" s="2">
        <v>0.22700000000000001</v>
      </c>
    </row>
    <row r="3390" spans="1:7" x14ac:dyDescent="0.2">
      <c r="A3390" s="2" t="s">
        <v>2544</v>
      </c>
      <c r="B3390" s="1" t="s">
        <v>1835</v>
      </c>
      <c r="C3390" s="2">
        <v>-0.100146083839719</v>
      </c>
      <c r="D3390" s="3">
        <v>1.00956101016306E-50</v>
      </c>
      <c r="E3390" s="3">
        <v>3.32872456270966E-46</v>
      </c>
      <c r="F3390" s="2">
        <v>0.115</v>
      </c>
      <c r="G3390" s="2">
        <v>0.16600000000000001</v>
      </c>
    </row>
    <row r="3391" spans="1:7" x14ac:dyDescent="0.2">
      <c r="A3391" s="2" t="s">
        <v>2544</v>
      </c>
      <c r="B3391" s="1" t="s">
        <v>1836</v>
      </c>
      <c r="C3391" s="2">
        <v>-0.10015709145620399</v>
      </c>
      <c r="D3391" s="3">
        <v>3.46116520813484E-44</v>
      </c>
      <c r="E3391" s="3">
        <v>1.1412153924262199E-39</v>
      </c>
      <c r="F3391" s="2">
        <v>0.19</v>
      </c>
      <c r="G3391" s="2">
        <v>0.245</v>
      </c>
    </row>
    <row r="3392" spans="1:7" x14ac:dyDescent="0.2">
      <c r="A3392" s="2" t="s">
        <v>2544</v>
      </c>
      <c r="B3392" s="1" t="s">
        <v>1480</v>
      </c>
      <c r="C3392" s="2">
        <v>-0.100213632222835</v>
      </c>
      <c r="D3392" s="3">
        <v>2.3341062691144699E-42</v>
      </c>
      <c r="E3392" s="3">
        <v>7.6960151905242403E-38</v>
      </c>
      <c r="F3392" s="2">
        <v>0.16</v>
      </c>
      <c r="G3392" s="2">
        <v>0.21</v>
      </c>
    </row>
    <row r="3393" spans="1:7" x14ac:dyDescent="0.2">
      <c r="A3393" s="2" t="s">
        <v>2544</v>
      </c>
      <c r="B3393" s="1" t="s">
        <v>1434</v>
      </c>
      <c r="C3393" s="2">
        <v>-0.100325476532118</v>
      </c>
      <c r="D3393" s="3">
        <v>8.6416211569887203E-22</v>
      </c>
      <c r="E3393" s="3">
        <v>2.84931532788232E-17</v>
      </c>
      <c r="F3393" s="2">
        <v>0.378</v>
      </c>
      <c r="G3393" s="2">
        <v>0.41499999999999998</v>
      </c>
    </row>
    <row r="3394" spans="1:7" x14ac:dyDescent="0.2">
      <c r="A3394" s="2" t="s">
        <v>2544</v>
      </c>
      <c r="B3394" s="1" t="s">
        <v>840</v>
      </c>
      <c r="C3394" s="2">
        <v>-0.100345100443781</v>
      </c>
      <c r="D3394" s="3">
        <v>9.45015194270045E-55</v>
      </c>
      <c r="E3394" s="3">
        <v>3.1159040985471902E-50</v>
      </c>
      <c r="F3394" s="2">
        <v>5.7000000000000002E-2</v>
      </c>
      <c r="G3394" s="2">
        <v>9.9000000000000005E-2</v>
      </c>
    </row>
    <row r="3395" spans="1:7" x14ac:dyDescent="0.2">
      <c r="A3395" s="2" t="s">
        <v>2544</v>
      </c>
      <c r="B3395" s="1" t="s">
        <v>618</v>
      </c>
      <c r="C3395" s="2">
        <v>-0.100403175171973</v>
      </c>
      <c r="D3395" s="3">
        <v>5.5345331817585997E-45</v>
      </c>
      <c r="E3395" s="3">
        <v>1.82484628068945E-40</v>
      </c>
      <c r="F3395" s="2">
        <v>0.13</v>
      </c>
      <c r="G3395" s="2">
        <v>0.17899999999999999</v>
      </c>
    </row>
    <row r="3396" spans="1:7" x14ac:dyDescent="0.2">
      <c r="A3396" s="2" t="s">
        <v>2544</v>
      </c>
      <c r="B3396" s="1" t="s">
        <v>1550</v>
      </c>
      <c r="C3396" s="2">
        <v>-0.100450497203263</v>
      </c>
      <c r="D3396" s="3">
        <v>2.8783365033633602E-41</v>
      </c>
      <c r="E3396" s="3">
        <v>9.49045111888966E-37</v>
      </c>
      <c r="F3396" s="2">
        <v>0.17299999999999999</v>
      </c>
      <c r="G3396" s="2">
        <v>0.223</v>
      </c>
    </row>
    <row r="3397" spans="1:7" x14ac:dyDescent="0.2">
      <c r="A3397" s="2" t="s">
        <v>2544</v>
      </c>
      <c r="B3397" s="1" t="s">
        <v>368</v>
      </c>
      <c r="C3397" s="2">
        <v>-0.100526240095025</v>
      </c>
      <c r="D3397" s="3">
        <v>2.73697712857645E-29</v>
      </c>
      <c r="E3397" s="3">
        <v>9.0243609883422893E-25</v>
      </c>
      <c r="F3397" s="2">
        <v>0.61299999999999999</v>
      </c>
      <c r="G3397" s="2">
        <v>0.66</v>
      </c>
    </row>
    <row r="3398" spans="1:7" x14ac:dyDescent="0.2">
      <c r="A3398" s="2" t="s">
        <v>2544</v>
      </c>
      <c r="B3398" s="1" t="s">
        <v>1837</v>
      </c>
      <c r="C3398" s="2">
        <v>-0.100616113264446</v>
      </c>
      <c r="D3398" s="3">
        <v>2.45022801676516E-41</v>
      </c>
      <c r="E3398" s="3">
        <v>8.0788918168780906E-37</v>
      </c>
      <c r="F3398" s="2">
        <v>0.16400000000000001</v>
      </c>
      <c r="G3398" s="2">
        <v>0.214</v>
      </c>
    </row>
    <row r="3399" spans="1:7" x14ac:dyDescent="0.2">
      <c r="A3399" s="2" t="s">
        <v>2544</v>
      </c>
      <c r="B3399" s="1" t="s">
        <v>1838</v>
      </c>
      <c r="C3399" s="2">
        <v>-0.10065565138867701</v>
      </c>
      <c r="D3399" s="3">
        <v>6.7098354909570696E-48</v>
      </c>
      <c r="E3399" s="3">
        <v>2.2123669580783699E-43</v>
      </c>
      <c r="F3399" s="2">
        <v>0.13300000000000001</v>
      </c>
      <c r="G3399" s="2">
        <v>0.184</v>
      </c>
    </row>
    <row r="3400" spans="1:7" x14ac:dyDescent="0.2">
      <c r="A3400" s="2" t="s">
        <v>2544</v>
      </c>
      <c r="B3400" s="1" t="s">
        <v>1839</v>
      </c>
      <c r="C3400" s="2">
        <v>-0.100660198094638</v>
      </c>
      <c r="D3400" s="3">
        <v>1.7879422092014999E-37</v>
      </c>
      <c r="E3400" s="3">
        <v>5.8952030521791999E-33</v>
      </c>
      <c r="F3400" s="2">
        <v>0.217</v>
      </c>
      <c r="G3400" s="2">
        <v>0.26800000000000002</v>
      </c>
    </row>
    <row r="3401" spans="1:7" x14ac:dyDescent="0.2">
      <c r="A3401" s="2" t="s">
        <v>2544</v>
      </c>
      <c r="B3401" s="1" t="s">
        <v>1840</v>
      </c>
      <c r="C3401" s="2">
        <v>-0.10070318540187299</v>
      </c>
      <c r="D3401" s="3">
        <v>9.0870359687170095E-42</v>
      </c>
      <c r="E3401" s="3">
        <v>2.9961774996053699E-37</v>
      </c>
      <c r="F3401" s="2">
        <v>0.16600000000000001</v>
      </c>
      <c r="G3401" s="2">
        <v>0.217</v>
      </c>
    </row>
    <row r="3402" spans="1:7" x14ac:dyDescent="0.2">
      <c r="A3402" s="2" t="s">
        <v>2544</v>
      </c>
      <c r="B3402" s="1" t="s">
        <v>1841</v>
      </c>
      <c r="C3402" s="2">
        <v>-0.100703953073952</v>
      </c>
      <c r="D3402" s="3">
        <v>6.4080869522066201E-37</v>
      </c>
      <c r="E3402" s="3">
        <v>2.1128744298815699E-32</v>
      </c>
      <c r="F3402" s="2">
        <v>0.121</v>
      </c>
      <c r="G3402" s="2">
        <v>0.16400000000000001</v>
      </c>
    </row>
    <row r="3403" spans="1:7" x14ac:dyDescent="0.2">
      <c r="A3403" s="2" t="s">
        <v>2544</v>
      </c>
      <c r="B3403" s="1" t="s">
        <v>491</v>
      </c>
      <c r="C3403" s="2">
        <v>-0.100800642019359</v>
      </c>
      <c r="D3403" s="3">
        <v>1.52384044959979E-24</v>
      </c>
      <c r="E3403" s="3">
        <v>5.0244067304204397E-20</v>
      </c>
      <c r="F3403" s="2">
        <v>0.27200000000000002</v>
      </c>
      <c r="G3403" s="2">
        <v>0.313</v>
      </c>
    </row>
    <row r="3404" spans="1:7" x14ac:dyDescent="0.2">
      <c r="A3404" s="2" t="s">
        <v>2544</v>
      </c>
      <c r="B3404" s="1" t="s">
        <v>1842</v>
      </c>
      <c r="C3404" s="2">
        <v>-0.10082624734984</v>
      </c>
      <c r="D3404" s="3">
        <v>5.03374225303245E-51</v>
      </c>
      <c r="E3404" s="3">
        <v>1.65972549566986E-46</v>
      </c>
      <c r="F3404" s="2">
        <v>0.129</v>
      </c>
      <c r="G3404" s="2">
        <v>0.182</v>
      </c>
    </row>
    <row r="3405" spans="1:7" x14ac:dyDescent="0.2">
      <c r="A3405" s="2" t="s">
        <v>2544</v>
      </c>
      <c r="B3405" s="1" t="s">
        <v>1843</v>
      </c>
      <c r="C3405" s="2">
        <v>-0.10087456761869</v>
      </c>
      <c r="D3405" s="3">
        <v>4.5581553522005599E-32</v>
      </c>
      <c r="E3405" s="3">
        <v>1.50291498272757E-27</v>
      </c>
      <c r="F3405" s="2">
        <v>0.51600000000000001</v>
      </c>
      <c r="G3405" s="2">
        <v>0.56699999999999995</v>
      </c>
    </row>
    <row r="3406" spans="1:7" x14ac:dyDescent="0.2">
      <c r="A3406" s="2" t="s">
        <v>2544</v>
      </c>
      <c r="B3406" s="1" t="s">
        <v>1844</v>
      </c>
      <c r="C3406" s="2">
        <v>-0.100954398757212</v>
      </c>
      <c r="D3406" s="3">
        <v>5.9577737132866098E-32</v>
      </c>
      <c r="E3406" s="3">
        <v>1.96439714874486E-27</v>
      </c>
      <c r="F3406" s="2">
        <v>0.20399999999999999</v>
      </c>
      <c r="G3406" s="2">
        <v>0.249</v>
      </c>
    </row>
    <row r="3407" spans="1:7" x14ac:dyDescent="0.2">
      <c r="A3407" s="2" t="s">
        <v>2544</v>
      </c>
      <c r="B3407" s="1" t="s">
        <v>765</v>
      </c>
      <c r="C3407" s="2">
        <v>-0.10115201628395799</v>
      </c>
      <c r="D3407" s="3">
        <v>3.6913591599532901E-38</v>
      </c>
      <c r="E3407" s="3">
        <v>1.2171149422198E-33</v>
      </c>
      <c r="F3407" s="2">
        <v>8.5000000000000006E-2</v>
      </c>
      <c r="G3407" s="2">
        <v>0.124</v>
      </c>
    </row>
    <row r="3408" spans="1:7" x14ac:dyDescent="0.2">
      <c r="A3408" s="2" t="s">
        <v>2544</v>
      </c>
      <c r="B3408" s="1" t="s">
        <v>1845</v>
      </c>
      <c r="C3408" s="2">
        <v>-0.10115333356936899</v>
      </c>
      <c r="D3408" s="3">
        <v>2.19046438695119E-41</v>
      </c>
      <c r="E3408" s="3">
        <v>7.2223991766554601E-37</v>
      </c>
      <c r="F3408" s="2">
        <v>0.158</v>
      </c>
      <c r="G3408" s="2">
        <v>0.20799999999999999</v>
      </c>
    </row>
    <row r="3409" spans="1:7" x14ac:dyDescent="0.2">
      <c r="A3409" s="2" t="s">
        <v>2544</v>
      </c>
      <c r="B3409" s="1" t="s">
        <v>1846</v>
      </c>
      <c r="C3409" s="2">
        <v>-0.101205284014785</v>
      </c>
      <c r="D3409" s="3">
        <v>6.2130524126251696E-27</v>
      </c>
      <c r="E3409" s="3">
        <v>2.0485676414907699E-22</v>
      </c>
      <c r="F3409" s="2">
        <v>0.35899999999999999</v>
      </c>
      <c r="G3409" s="2">
        <v>0.40699999999999997</v>
      </c>
    </row>
    <row r="3410" spans="1:7" x14ac:dyDescent="0.2">
      <c r="A3410" s="2" t="s">
        <v>2544</v>
      </c>
      <c r="B3410" s="1" t="s">
        <v>1847</v>
      </c>
      <c r="C3410" s="2">
        <v>-0.101214021223913</v>
      </c>
      <c r="D3410" s="3">
        <v>4.9284075903053299E-42</v>
      </c>
      <c r="E3410" s="3">
        <v>1.62499455067547E-37</v>
      </c>
      <c r="F3410" s="2">
        <v>0.155</v>
      </c>
      <c r="G3410" s="2">
        <v>0.20499999999999999</v>
      </c>
    </row>
    <row r="3411" spans="1:7" x14ac:dyDescent="0.2">
      <c r="A3411" s="2" t="s">
        <v>2544</v>
      </c>
      <c r="B3411" s="1" t="s">
        <v>1848</v>
      </c>
      <c r="C3411" s="2">
        <v>-0.101247145277832</v>
      </c>
      <c r="D3411" s="3">
        <v>5.4781379213975902E-51</v>
      </c>
      <c r="E3411" s="3">
        <v>1.8062516354432099E-46</v>
      </c>
      <c r="F3411" s="2">
        <v>0.115</v>
      </c>
      <c r="G3411" s="2">
        <v>0.16600000000000001</v>
      </c>
    </row>
    <row r="3412" spans="1:7" x14ac:dyDescent="0.2">
      <c r="A3412" s="2" t="s">
        <v>2544</v>
      </c>
      <c r="B3412" s="5">
        <v>38777</v>
      </c>
      <c r="C3412" s="2">
        <v>-0.10124768602439201</v>
      </c>
      <c r="D3412" s="3">
        <v>9.7108604448268108E-37</v>
      </c>
      <c r="E3412" s="3">
        <v>3.2018649058682999E-32</v>
      </c>
      <c r="F3412" s="2">
        <v>0.246</v>
      </c>
      <c r="G3412" s="2">
        <v>0.29899999999999999</v>
      </c>
    </row>
    <row r="3413" spans="1:7" x14ac:dyDescent="0.2">
      <c r="A3413" s="2" t="s">
        <v>2544</v>
      </c>
      <c r="B3413" s="1" t="s">
        <v>1849</v>
      </c>
      <c r="C3413" s="2">
        <v>-0.101267306702594</v>
      </c>
      <c r="D3413" s="3">
        <v>2.8510101061660698E-31</v>
      </c>
      <c r="E3413" s="3">
        <v>9.4003505220507498E-27</v>
      </c>
      <c r="F3413" s="2">
        <v>0.29599999999999999</v>
      </c>
      <c r="G3413" s="2">
        <v>0.34599999999999997</v>
      </c>
    </row>
    <row r="3414" spans="1:7" x14ac:dyDescent="0.2">
      <c r="A3414" s="2" t="s">
        <v>2544</v>
      </c>
      <c r="B3414" s="1" t="s">
        <v>1850</v>
      </c>
      <c r="C3414" s="2">
        <v>-0.101307611513586</v>
      </c>
      <c r="D3414" s="3">
        <v>1.25549446269222E-37</v>
      </c>
      <c r="E3414" s="3">
        <v>4.13961634238877E-33</v>
      </c>
      <c r="F3414" s="2">
        <v>0.184</v>
      </c>
      <c r="G3414" s="2">
        <v>0.23300000000000001</v>
      </c>
    </row>
    <row r="3415" spans="1:7" x14ac:dyDescent="0.2">
      <c r="A3415" s="2" t="s">
        <v>2544</v>
      </c>
      <c r="B3415" s="1" t="s">
        <v>1851</v>
      </c>
      <c r="C3415" s="2">
        <v>-0.10144600414553701</v>
      </c>
      <c r="D3415" s="3">
        <v>1.40794809392663E-37</v>
      </c>
      <c r="E3415" s="3">
        <v>4.6422864552948803E-33</v>
      </c>
      <c r="F3415" s="2">
        <v>0.216</v>
      </c>
      <c r="G3415" s="2">
        <v>0.26700000000000002</v>
      </c>
    </row>
    <row r="3416" spans="1:7" x14ac:dyDescent="0.2">
      <c r="A3416" s="2" t="s">
        <v>2544</v>
      </c>
      <c r="B3416" s="1" t="s">
        <v>1852</v>
      </c>
      <c r="C3416" s="2">
        <v>-0.10149499268157899</v>
      </c>
      <c r="D3416" s="3">
        <v>5.7175858335598397E-54</v>
      </c>
      <c r="E3416" s="3">
        <v>1.8852024010413499E-49</v>
      </c>
      <c r="F3416" s="2">
        <v>0.09</v>
      </c>
      <c r="G3416" s="2">
        <v>0.13800000000000001</v>
      </c>
    </row>
    <row r="3417" spans="1:7" x14ac:dyDescent="0.2">
      <c r="A3417" s="2" t="s">
        <v>2544</v>
      </c>
      <c r="B3417" s="1" t="s">
        <v>1853</v>
      </c>
      <c r="C3417" s="2">
        <v>-0.101604432878284</v>
      </c>
      <c r="D3417" s="3">
        <v>5.1254983779186803E-39</v>
      </c>
      <c r="E3417" s="3">
        <v>1.6899793251673501E-34</v>
      </c>
      <c r="F3417" s="2">
        <v>0.16900000000000001</v>
      </c>
      <c r="G3417" s="2">
        <v>0.218</v>
      </c>
    </row>
    <row r="3418" spans="1:7" x14ac:dyDescent="0.2">
      <c r="A3418" s="2" t="s">
        <v>2544</v>
      </c>
      <c r="B3418" s="1" t="s">
        <v>1854</v>
      </c>
      <c r="C3418" s="2">
        <v>-0.10168802328941901</v>
      </c>
      <c r="D3418" s="3">
        <v>8.5644927434050697E-40</v>
      </c>
      <c r="E3418" s="3">
        <v>2.82388454735552E-35</v>
      </c>
      <c r="F3418" s="2">
        <v>0.16600000000000001</v>
      </c>
      <c r="G3418" s="2">
        <v>0.215</v>
      </c>
    </row>
    <row r="3419" spans="1:7" x14ac:dyDescent="0.2">
      <c r="A3419" s="2" t="s">
        <v>2544</v>
      </c>
      <c r="B3419" s="1" t="s">
        <v>1855</v>
      </c>
      <c r="C3419" s="2">
        <v>-0.101720545845305</v>
      </c>
      <c r="D3419" s="3">
        <v>1.02022784983908E-29</v>
      </c>
      <c r="E3419" s="3">
        <v>3.3638952664894201E-25</v>
      </c>
      <c r="F3419" s="2">
        <v>0.316</v>
      </c>
      <c r="G3419" s="2">
        <v>0.36499999999999999</v>
      </c>
    </row>
    <row r="3420" spans="1:7" x14ac:dyDescent="0.2">
      <c r="A3420" s="2" t="s">
        <v>2544</v>
      </c>
      <c r="B3420" s="1" t="s">
        <v>1856</v>
      </c>
      <c r="C3420" s="2">
        <v>-0.101734148950683</v>
      </c>
      <c r="D3420" s="3">
        <v>4.3190530027982498E-37</v>
      </c>
      <c r="E3420" s="3">
        <v>1.4240781560826401E-32</v>
      </c>
      <c r="F3420" s="2">
        <v>0.155</v>
      </c>
      <c r="G3420" s="2">
        <v>0.20200000000000001</v>
      </c>
    </row>
    <row r="3421" spans="1:7" x14ac:dyDescent="0.2">
      <c r="A3421" s="2" t="s">
        <v>2544</v>
      </c>
      <c r="B3421" s="1" t="s">
        <v>1857</v>
      </c>
      <c r="C3421" s="2">
        <v>-0.10194045155412999</v>
      </c>
      <c r="D3421" s="3">
        <v>3.1287674255616899E-48</v>
      </c>
      <c r="E3421" s="3">
        <v>1.0316171955562E-43</v>
      </c>
      <c r="F3421" s="2">
        <v>0.128</v>
      </c>
      <c r="G3421" s="2">
        <v>0.18</v>
      </c>
    </row>
    <row r="3422" spans="1:7" x14ac:dyDescent="0.2">
      <c r="A3422" s="2" t="s">
        <v>2544</v>
      </c>
      <c r="B3422" s="1" t="s">
        <v>1858</v>
      </c>
      <c r="C3422" s="2">
        <v>-0.10209197930974501</v>
      </c>
      <c r="D3422" s="3">
        <v>9.3290631057382707E-40</v>
      </c>
      <c r="E3422" s="3">
        <v>3.0759786872240199E-35</v>
      </c>
      <c r="F3422" s="2">
        <v>0.159</v>
      </c>
      <c r="G3422" s="2">
        <v>0.20799999999999999</v>
      </c>
    </row>
    <row r="3423" spans="1:7" x14ac:dyDescent="0.2">
      <c r="A3423" s="2" t="s">
        <v>2544</v>
      </c>
      <c r="B3423" s="1" t="s">
        <v>1859</v>
      </c>
      <c r="C3423" s="2">
        <v>-0.102106384590819</v>
      </c>
      <c r="D3423" s="3">
        <v>1.15428046443613E-38</v>
      </c>
      <c r="E3423" s="3">
        <v>3.80589354733882E-34</v>
      </c>
      <c r="F3423" s="2">
        <v>0.189</v>
      </c>
      <c r="G3423" s="2">
        <v>0.23899999999999999</v>
      </c>
    </row>
    <row r="3424" spans="1:7" x14ac:dyDescent="0.2">
      <c r="A3424" s="2" t="s">
        <v>2544</v>
      </c>
      <c r="B3424" s="1" t="s">
        <v>1860</v>
      </c>
      <c r="C3424" s="2">
        <v>-0.10212029622301901</v>
      </c>
      <c r="D3424" s="3">
        <v>1.8148039387705399E-40</v>
      </c>
      <c r="E3424" s="3">
        <v>5.9837715469142199E-36</v>
      </c>
      <c r="F3424" s="2">
        <v>0.16400000000000001</v>
      </c>
      <c r="G3424" s="2">
        <v>0.214</v>
      </c>
    </row>
    <row r="3425" spans="1:7" x14ac:dyDescent="0.2">
      <c r="A3425" s="2" t="s">
        <v>2544</v>
      </c>
      <c r="B3425" s="1" t="s">
        <v>1861</v>
      </c>
      <c r="C3425" s="2">
        <v>-0.10213878652420599</v>
      </c>
      <c r="D3425" s="3">
        <v>6.5339846913025805E-39</v>
      </c>
      <c r="E3425" s="3">
        <v>2.15438543241629E-34</v>
      </c>
      <c r="F3425" s="2">
        <v>0.156</v>
      </c>
      <c r="G3425" s="2">
        <v>0.20399999999999999</v>
      </c>
    </row>
    <row r="3426" spans="1:7" x14ac:dyDescent="0.2">
      <c r="A3426" s="2" t="s">
        <v>2544</v>
      </c>
      <c r="B3426" s="1" t="s">
        <v>1862</v>
      </c>
      <c r="C3426" s="2">
        <v>-0.102166782550034</v>
      </c>
      <c r="D3426" s="3">
        <v>4.7607275844711001E-38</v>
      </c>
      <c r="E3426" s="3">
        <v>1.5697070991518101E-33</v>
      </c>
      <c r="F3426" s="2">
        <v>0.214</v>
      </c>
      <c r="G3426" s="2">
        <v>0.26500000000000001</v>
      </c>
    </row>
    <row r="3427" spans="1:7" x14ac:dyDescent="0.2">
      <c r="A3427" s="2" t="s">
        <v>2544</v>
      </c>
      <c r="B3427" s="1" t="s">
        <v>1863</v>
      </c>
      <c r="C3427" s="2">
        <v>-0.102194131501349</v>
      </c>
      <c r="D3427" s="3">
        <v>1.14115507642751E-46</v>
      </c>
      <c r="E3427" s="3">
        <v>3.7626165179967701E-42</v>
      </c>
      <c r="F3427" s="2">
        <v>0.14599999999999999</v>
      </c>
      <c r="G3427" s="2">
        <v>0.19800000000000001</v>
      </c>
    </row>
    <row r="3428" spans="1:7" x14ac:dyDescent="0.2">
      <c r="A3428" s="2" t="s">
        <v>2544</v>
      </c>
      <c r="B3428" s="1" t="s">
        <v>1864</v>
      </c>
      <c r="C3428" s="2">
        <v>-0.10220815663326401</v>
      </c>
      <c r="D3428" s="3">
        <v>3.1756350995400399E-29</v>
      </c>
      <c r="E3428" s="3">
        <v>1.04707040502034E-24</v>
      </c>
      <c r="F3428" s="2">
        <v>0.26100000000000001</v>
      </c>
      <c r="G3428" s="2">
        <v>0.30599999999999999</v>
      </c>
    </row>
    <row r="3429" spans="1:7" x14ac:dyDescent="0.2">
      <c r="A3429" s="2" t="s">
        <v>2544</v>
      </c>
      <c r="B3429" s="1" t="s">
        <v>1865</v>
      </c>
      <c r="C3429" s="2">
        <v>-0.102281651809387</v>
      </c>
      <c r="D3429" s="3">
        <v>7.2832988335113997E-36</v>
      </c>
      <c r="E3429" s="3">
        <v>2.4014492913853802E-31</v>
      </c>
      <c r="F3429" s="2">
        <v>0.23</v>
      </c>
      <c r="G3429" s="2">
        <v>0.28100000000000003</v>
      </c>
    </row>
    <row r="3430" spans="1:7" x14ac:dyDescent="0.2">
      <c r="A3430" s="2" t="s">
        <v>2544</v>
      </c>
      <c r="B3430" s="1" t="s">
        <v>1657</v>
      </c>
      <c r="C3430" s="2">
        <v>-0.102482769972467</v>
      </c>
      <c r="D3430" s="3">
        <v>1.54857865336982E-27</v>
      </c>
      <c r="E3430" s="3">
        <v>5.1059735358909899E-23</v>
      </c>
      <c r="F3430" s="2">
        <v>0.56499999999999995</v>
      </c>
      <c r="G3430" s="2">
        <v>0.60699999999999998</v>
      </c>
    </row>
    <row r="3431" spans="1:7" x14ac:dyDescent="0.2">
      <c r="A3431" s="2" t="s">
        <v>2544</v>
      </c>
      <c r="B3431" s="1" t="s">
        <v>588</v>
      </c>
      <c r="C3431" s="2">
        <v>-0.102539483130095</v>
      </c>
      <c r="D3431" s="3">
        <v>2.1994878460970698E-36</v>
      </c>
      <c r="E3431" s="3">
        <v>7.25215132615127E-32</v>
      </c>
      <c r="F3431" s="2">
        <v>0.17499999999999999</v>
      </c>
      <c r="G3431" s="2">
        <v>0.222</v>
      </c>
    </row>
    <row r="3432" spans="1:7" x14ac:dyDescent="0.2">
      <c r="A3432" s="2" t="s">
        <v>2544</v>
      </c>
      <c r="B3432" s="1" t="s">
        <v>882</v>
      </c>
      <c r="C3432" s="2">
        <v>-0.10258261822696001</v>
      </c>
      <c r="D3432" s="3">
        <v>1.38496053805517E-8</v>
      </c>
      <c r="E3432" s="2">
        <v>4.5664918860754999E-4</v>
      </c>
      <c r="F3432" s="2">
        <v>0.28399999999999997</v>
      </c>
      <c r="G3432" s="2">
        <v>0.30599999999999999</v>
      </c>
    </row>
    <row r="3433" spans="1:7" x14ac:dyDescent="0.2">
      <c r="A3433" s="2" t="s">
        <v>2544</v>
      </c>
      <c r="B3433" s="1" t="s">
        <v>1866</v>
      </c>
      <c r="C3433" s="2">
        <v>-0.102630623170772</v>
      </c>
      <c r="D3433" s="3">
        <v>1.9571796259658101E-27</v>
      </c>
      <c r="E3433" s="3">
        <v>6.4532126627344499E-23</v>
      </c>
      <c r="F3433" s="2">
        <v>7.9000000000000001E-2</v>
      </c>
      <c r="G3433" s="2">
        <v>0.109</v>
      </c>
    </row>
    <row r="3434" spans="1:7" x14ac:dyDescent="0.2">
      <c r="A3434" s="2" t="s">
        <v>2544</v>
      </c>
      <c r="B3434" s="1" t="s">
        <v>1867</v>
      </c>
      <c r="C3434" s="2">
        <v>-0.102698085760561</v>
      </c>
      <c r="D3434" s="3">
        <v>6.1283481564949603E-44</v>
      </c>
      <c r="E3434" s="3">
        <v>2.0206389541595199E-39</v>
      </c>
      <c r="F3434" s="2">
        <v>0.14099999999999999</v>
      </c>
      <c r="G3434" s="2">
        <v>0.19</v>
      </c>
    </row>
    <row r="3435" spans="1:7" x14ac:dyDescent="0.2">
      <c r="A3435" s="2" t="s">
        <v>2544</v>
      </c>
      <c r="B3435" s="1" t="s">
        <v>1868</v>
      </c>
      <c r="C3435" s="2">
        <v>-0.102795992645596</v>
      </c>
      <c r="D3435" s="3">
        <v>2.0634331736161E-43</v>
      </c>
      <c r="E3435" s="3">
        <v>6.8035518600470095E-39</v>
      </c>
      <c r="F3435" s="2">
        <v>0.14599999999999999</v>
      </c>
      <c r="G3435" s="2">
        <v>0.19600000000000001</v>
      </c>
    </row>
    <row r="3436" spans="1:7" x14ac:dyDescent="0.2">
      <c r="A3436" s="2" t="s">
        <v>2544</v>
      </c>
      <c r="B3436" s="1" t="s">
        <v>1371</v>
      </c>
      <c r="C3436" s="2">
        <v>-0.102835370835005</v>
      </c>
      <c r="D3436" s="3">
        <v>2.33626709437339E-58</v>
      </c>
      <c r="E3436" s="3">
        <v>7.7031398635679296E-54</v>
      </c>
      <c r="F3436" s="2">
        <v>2.4E-2</v>
      </c>
      <c r="G3436" s="2">
        <v>5.8000000000000003E-2</v>
      </c>
    </row>
    <row r="3437" spans="1:7" x14ac:dyDescent="0.2">
      <c r="A3437" s="2" t="s">
        <v>2544</v>
      </c>
      <c r="B3437" s="1" t="s">
        <v>1869</v>
      </c>
      <c r="C3437" s="2">
        <v>-0.102842827497463</v>
      </c>
      <c r="D3437" s="3">
        <v>3.840334622289E-39</v>
      </c>
      <c r="E3437" s="3">
        <v>1.2662351316611299E-34</v>
      </c>
      <c r="F3437" s="2">
        <v>0.27100000000000002</v>
      </c>
      <c r="G3437" s="2">
        <v>0.32600000000000001</v>
      </c>
    </row>
    <row r="3438" spans="1:7" x14ac:dyDescent="0.2">
      <c r="A3438" s="2" t="s">
        <v>2544</v>
      </c>
      <c r="B3438" s="1" t="s">
        <v>1870</v>
      </c>
      <c r="C3438" s="2">
        <v>-0.10285945575099401</v>
      </c>
      <c r="D3438" s="3">
        <v>6.23917129836849E-44</v>
      </c>
      <c r="E3438" s="3">
        <v>2.05717956049806E-39</v>
      </c>
      <c r="F3438" s="2">
        <v>0.17799999999999999</v>
      </c>
      <c r="G3438" s="2">
        <v>0.23200000000000001</v>
      </c>
    </row>
    <row r="3439" spans="1:7" x14ac:dyDescent="0.2">
      <c r="A3439" s="2" t="s">
        <v>2544</v>
      </c>
      <c r="B3439" s="1" t="s">
        <v>1871</v>
      </c>
      <c r="C3439" s="2">
        <v>-0.102884508692749</v>
      </c>
      <c r="D3439" s="3">
        <v>3.8651350743302801E-30</v>
      </c>
      <c r="E3439" s="3">
        <v>1.2744123367081801E-25</v>
      </c>
      <c r="F3439" s="2">
        <v>0.253</v>
      </c>
      <c r="G3439" s="2">
        <v>0.3</v>
      </c>
    </row>
    <row r="3440" spans="1:7" x14ac:dyDescent="0.2">
      <c r="A3440" s="2" t="s">
        <v>2544</v>
      </c>
      <c r="B3440" s="1" t="s">
        <v>1872</v>
      </c>
      <c r="C3440" s="2">
        <v>-0.102983212520498</v>
      </c>
      <c r="D3440" s="3">
        <v>1.36531819905468E-30</v>
      </c>
      <c r="E3440" s="3">
        <v>4.5017271659230898E-26</v>
      </c>
      <c r="F3440" s="2">
        <v>0.32900000000000001</v>
      </c>
      <c r="G3440" s="2">
        <v>0.378</v>
      </c>
    </row>
    <row r="3441" spans="1:7" x14ac:dyDescent="0.2">
      <c r="A3441" s="2" t="s">
        <v>2544</v>
      </c>
      <c r="B3441" s="1" t="s">
        <v>1873</v>
      </c>
      <c r="C3441" s="2">
        <v>-0.103225529559116</v>
      </c>
      <c r="D3441" s="3">
        <v>6.2689134953852794E-42</v>
      </c>
      <c r="E3441" s="3">
        <v>2.06698615769844E-37</v>
      </c>
      <c r="F3441" s="2">
        <v>0.17899999999999999</v>
      </c>
      <c r="G3441" s="2">
        <v>0.23100000000000001</v>
      </c>
    </row>
    <row r="3442" spans="1:7" x14ac:dyDescent="0.2">
      <c r="A3442" s="2" t="s">
        <v>2544</v>
      </c>
      <c r="B3442" s="1" t="s">
        <v>1874</v>
      </c>
      <c r="C3442" s="2">
        <v>-0.10333599248383001</v>
      </c>
      <c r="D3442" s="3">
        <v>3.4596172107541699E-48</v>
      </c>
      <c r="E3442" s="3">
        <v>1.14070498672987E-43</v>
      </c>
      <c r="F3442" s="2">
        <v>0.14899999999999999</v>
      </c>
      <c r="G3442" s="2">
        <v>0.20300000000000001</v>
      </c>
    </row>
    <row r="3443" spans="1:7" x14ac:dyDescent="0.2">
      <c r="A3443" s="2" t="s">
        <v>2544</v>
      </c>
      <c r="B3443" s="1" t="s">
        <v>1875</v>
      </c>
      <c r="C3443" s="2">
        <v>-0.103366446843979</v>
      </c>
      <c r="D3443" s="3">
        <v>4.3230559601468401E-40</v>
      </c>
      <c r="E3443" s="3">
        <v>1.4253980111796099E-35</v>
      </c>
      <c r="F3443" s="2">
        <v>0.19700000000000001</v>
      </c>
      <c r="G3443" s="2">
        <v>0.249</v>
      </c>
    </row>
    <row r="3444" spans="1:7" x14ac:dyDescent="0.2">
      <c r="A3444" s="2" t="s">
        <v>2544</v>
      </c>
      <c r="B3444" s="1" t="s">
        <v>408</v>
      </c>
      <c r="C3444" s="2">
        <v>-0.10347960341420399</v>
      </c>
      <c r="D3444" s="3">
        <v>2.9079481152077801E-24</v>
      </c>
      <c r="E3444" s="3">
        <v>9.5880865254631104E-20</v>
      </c>
      <c r="F3444" s="2">
        <v>0.46100000000000002</v>
      </c>
      <c r="G3444" s="2">
        <v>0.50600000000000001</v>
      </c>
    </row>
    <row r="3445" spans="1:7" x14ac:dyDescent="0.2">
      <c r="A3445" s="2" t="s">
        <v>2544</v>
      </c>
      <c r="B3445" s="1" t="s">
        <v>1876</v>
      </c>
      <c r="C3445" s="2">
        <v>-0.103503754254124</v>
      </c>
      <c r="D3445" s="3">
        <v>9.1906467461680304E-37</v>
      </c>
      <c r="E3445" s="3">
        <v>3.0303400451465202E-32</v>
      </c>
      <c r="F3445" s="2">
        <v>0.187</v>
      </c>
      <c r="G3445" s="2">
        <v>0.23599999999999999</v>
      </c>
    </row>
    <row r="3446" spans="1:7" x14ac:dyDescent="0.2">
      <c r="A3446" s="2" t="s">
        <v>2544</v>
      </c>
      <c r="B3446" s="1" t="s">
        <v>1877</v>
      </c>
      <c r="C3446" s="2">
        <v>-0.10354955210991899</v>
      </c>
      <c r="D3446" s="3">
        <v>2.2907313326233999E-43</v>
      </c>
      <c r="E3446" s="3">
        <v>7.5529993499258902E-39</v>
      </c>
      <c r="F3446" s="2">
        <v>0.155</v>
      </c>
      <c r="G3446" s="2">
        <v>0.20599999999999999</v>
      </c>
    </row>
    <row r="3447" spans="1:7" x14ac:dyDescent="0.2">
      <c r="A3447" s="2" t="s">
        <v>2544</v>
      </c>
      <c r="B3447" s="1" t="s">
        <v>1878</v>
      </c>
      <c r="C3447" s="2">
        <v>-0.10365058097091299</v>
      </c>
      <c r="D3447" s="3">
        <v>4.87132213227304E-30</v>
      </c>
      <c r="E3447" s="3">
        <v>1.60617233345307E-25</v>
      </c>
      <c r="F3447" s="2">
        <v>0.27200000000000002</v>
      </c>
      <c r="G3447" s="2">
        <v>0.32</v>
      </c>
    </row>
    <row r="3448" spans="1:7" x14ac:dyDescent="0.2">
      <c r="A3448" s="2" t="s">
        <v>2544</v>
      </c>
      <c r="B3448" s="1" t="s">
        <v>1879</v>
      </c>
      <c r="C3448" s="2">
        <v>-0.103679160738018</v>
      </c>
      <c r="D3448" s="3">
        <v>1.4276951404716501E-47</v>
      </c>
      <c r="E3448" s="3">
        <v>4.7073964171631202E-43</v>
      </c>
      <c r="F3448" s="2">
        <v>0.11799999999999999</v>
      </c>
      <c r="G3448" s="2">
        <v>0.16700000000000001</v>
      </c>
    </row>
    <row r="3449" spans="1:7" x14ac:dyDescent="0.2">
      <c r="A3449" s="2" t="s">
        <v>2544</v>
      </c>
      <c r="B3449" s="1" t="s">
        <v>1563</v>
      </c>
      <c r="C3449" s="2">
        <v>-0.10388291290456</v>
      </c>
      <c r="D3449" s="3">
        <v>2.0329178694130402E-27</v>
      </c>
      <c r="E3449" s="3">
        <v>6.7029367990286599E-23</v>
      </c>
      <c r="F3449" s="2">
        <v>0.39700000000000002</v>
      </c>
      <c r="G3449" s="2">
        <v>0.44400000000000001</v>
      </c>
    </row>
    <row r="3450" spans="1:7" x14ac:dyDescent="0.2">
      <c r="A3450" s="2" t="s">
        <v>2544</v>
      </c>
      <c r="B3450" s="1" t="s">
        <v>1880</v>
      </c>
      <c r="C3450" s="2">
        <v>-0.103937034280877</v>
      </c>
      <c r="D3450" s="3">
        <v>2.2817785208674802E-30</v>
      </c>
      <c r="E3450" s="3">
        <v>7.5234801390042597E-26</v>
      </c>
      <c r="F3450" s="2">
        <v>0.41099999999999998</v>
      </c>
      <c r="G3450" s="2">
        <v>0.46100000000000002</v>
      </c>
    </row>
    <row r="3451" spans="1:7" x14ac:dyDescent="0.2">
      <c r="A3451" s="2" t="s">
        <v>2544</v>
      </c>
      <c r="B3451" s="1" t="s">
        <v>1881</v>
      </c>
      <c r="C3451" s="2">
        <v>-0.103989651931818</v>
      </c>
      <c r="D3451" s="3">
        <v>1.68414435516733E-33</v>
      </c>
      <c r="E3451" s="3">
        <v>5.5529607678577302E-29</v>
      </c>
      <c r="F3451" s="2">
        <v>0.374</v>
      </c>
      <c r="G3451" s="2">
        <v>0.42799999999999999</v>
      </c>
    </row>
    <row r="3452" spans="1:7" x14ac:dyDescent="0.2">
      <c r="A3452" s="2" t="s">
        <v>2544</v>
      </c>
      <c r="B3452" s="1" t="s">
        <v>1882</v>
      </c>
      <c r="C3452" s="2">
        <v>-0.103998351088751</v>
      </c>
      <c r="D3452" s="3">
        <v>7.2713746723565098E-37</v>
      </c>
      <c r="E3452" s="3">
        <v>2.39751765696939E-32</v>
      </c>
      <c r="F3452" s="2">
        <v>0.251</v>
      </c>
      <c r="G3452" s="2">
        <v>0.30499999999999999</v>
      </c>
    </row>
    <row r="3453" spans="1:7" x14ac:dyDescent="0.2">
      <c r="A3453" s="2" t="s">
        <v>2544</v>
      </c>
      <c r="B3453" s="1" t="s">
        <v>1543</v>
      </c>
      <c r="C3453" s="2">
        <v>-0.104048072085923</v>
      </c>
      <c r="D3453" s="3">
        <v>5.7818552943708197E-43</v>
      </c>
      <c r="E3453" s="3">
        <v>1.90639332765995E-38</v>
      </c>
      <c r="F3453" s="2">
        <v>0.17299999999999999</v>
      </c>
      <c r="G3453" s="2">
        <v>0.22600000000000001</v>
      </c>
    </row>
    <row r="3454" spans="1:7" x14ac:dyDescent="0.2">
      <c r="A3454" s="2" t="s">
        <v>2544</v>
      </c>
      <c r="B3454" s="1" t="s">
        <v>1384</v>
      </c>
      <c r="C3454" s="2">
        <v>-0.104121237528669</v>
      </c>
      <c r="D3454" s="3">
        <v>4.66328239564129E-41</v>
      </c>
      <c r="E3454" s="3">
        <v>1.5375774714908499E-36</v>
      </c>
      <c r="F3454" s="2">
        <v>0.13900000000000001</v>
      </c>
      <c r="G3454" s="2">
        <v>0.186</v>
      </c>
    </row>
    <row r="3455" spans="1:7" x14ac:dyDescent="0.2">
      <c r="A3455" s="2" t="s">
        <v>2544</v>
      </c>
      <c r="B3455" s="1" t="s">
        <v>1883</v>
      </c>
      <c r="C3455" s="2">
        <v>-0.104142592691935</v>
      </c>
      <c r="D3455" s="3">
        <v>1.1645729564150601E-40</v>
      </c>
      <c r="E3455" s="3">
        <v>3.8398299518917302E-36</v>
      </c>
      <c r="F3455" s="2">
        <v>0.19900000000000001</v>
      </c>
      <c r="G3455" s="2">
        <v>0.253</v>
      </c>
    </row>
    <row r="3456" spans="1:7" x14ac:dyDescent="0.2">
      <c r="A3456" s="2" t="s">
        <v>2544</v>
      </c>
      <c r="B3456" s="1" t="s">
        <v>1884</v>
      </c>
      <c r="C3456" s="2">
        <v>-0.104218724935131</v>
      </c>
      <c r="D3456" s="3">
        <v>2.87153786659875E-33</v>
      </c>
      <c r="E3456" s="3">
        <v>9.4680346537494097E-29</v>
      </c>
      <c r="F3456" s="2">
        <v>0.20899999999999999</v>
      </c>
      <c r="G3456" s="2">
        <v>0.255</v>
      </c>
    </row>
    <row r="3457" spans="1:7" x14ac:dyDescent="0.2">
      <c r="A3457" s="2" t="s">
        <v>2544</v>
      </c>
      <c r="B3457" s="1" t="s">
        <v>1547</v>
      </c>
      <c r="C3457" s="2">
        <v>-0.10422974188725501</v>
      </c>
      <c r="D3457" s="3">
        <v>1.56175635732061E-26</v>
      </c>
      <c r="E3457" s="3">
        <v>5.1494230613575099E-22</v>
      </c>
      <c r="F3457" s="2">
        <v>0.39600000000000002</v>
      </c>
      <c r="G3457" s="2">
        <v>0.44</v>
      </c>
    </row>
    <row r="3458" spans="1:7" x14ac:dyDescent="0.2">
      <c r="A3458" s="2" t="s">
        <v>2544</v>
      </c>
      <c r="B3458" s="1" t="s">
        <v>1885</v>
      </c>
      <c r="C3458" s="2">
        <v>-0.104238461647262</v>
      </c>
      <c r="D3458" s="3">
        <v>4.1060922562109297E-27</v>
      </c>
      <c r="E3458" s="3">
        <v>1.35386073871787E-22</v>
      </c>
      <c r="F3458" s="2">
        <v>0.53400000000000003</v>
      </c>
      <c r="G3458" s="2">
        <v>0.57699999999999996</v>
      </c>
    </row>
    <row r="3459" spans="1:7" x14ac:dyDescent="0.2">
      <c r="A3459" s="2" t="s">
        <v>2544</v>
      </c>
      <c r="B3459" s="1" t="s">
        <v>1886</v>
      </c>
      <c r="C3459" s="2">
        <v>-0.104245865046588</v>
      </c>
      <c r="D3459" s="3">
        <v>1.41350025518728E-43</v>
      </c>
      <c r="E3459" s="3">
        <v>4.6605930414035002E-39</v>
      </c>
      <c r="F3459" s="2">
        <v>0.161</v>
      </c>
      <c r="G3459" s="2">
        <v>0.21299999999999999</v>
      </c>
    </row>
    <row r="3460" spans="1:7" x14ac:dyDescent="0.2">
      <c r="A3460" s="2" t="s">
        <v>2544</v>
      </c>
      <c r="B3460" s="1" t="s">
        <v>1887</v>
      </c>
      <c r="C3460" s="2">
        <v>-0.10432144222010301</v>
      </c>
      <c r="D3460" s="3">
        <v>3.7009870525614596E-43</v>
      </c>
      <c r="E3460" s="3">
        <v>1.2202894509705599E-38</v>
      </c>
      <c r="F3460" s="2">
        <v>0.20599999999999999</v>
      </c>
      <c r="G3460" s="2">
        <v>0.26200000000000001</v>
      </c>
    </row>
    <row r="3461" spans="1:7" x14ac:dyDescent="0.2">
      <c r="A3461" s="2" t="s">
        <v>2544</v>
      </c>
      <c r="B3461" s="1" t="s">
        <v>649</v>
      </c>
      <c r="C3461" s="2">
        <v>-0.10435210371150901</v>
      </c>
      <c r="D3461" s="3">
        <v>4.1588420158243399E-63</v>
      </c>
      <c r="E3461" s="3">
        <v>1.3712533894576E-58</v>
      </c>
      <c r="F3461" s="2">
        <v>8.1000000000000003E-2</v>
      </c>
      <c r="G3461" s="2">
        <v>0.13200000000000001</v>
      </c>
    </row>
    <row r="3462" spans="1:7" x14ac:dyDescent="0.2">
      <c r="A3462" s="2" t="s">
        <v>2544</v>
      </c>
      <c r="B3462" s="1" t="s">
        <v>1888</v>
      </c>
      <c r="C3462" s="2">
        <v>-0.104533930276165</v>
      </c>
      <c r="D3462" s="3">
        <v>6.3969822074191803E-32</v>
      </c>
      <c r="E3462" s="3">
        <v>2.1092129734302499E-27</v>
      </c>
      <c r="F3462" s="2">
        <v>0.28000000000000003</v>
      </c>
      <c r="G3462" s="2">
        <v>0.33</v>
      </c>
    </row>
    <row r="3463" spans="1:7" x14ac:dyDescent="0.2">
      <c r="A3463" s="2" t="s">
        <v>2544</v>
      </c>
      <c r="B3463" s="1" t="s">
        <v>288</v>
      </c>
      <c r="C3463" s="2">
        <v>-0.104565519133598</v>
      </c>
      <c r="D3463" s="3">
        <v>4.9168593093403498E-31</v>
      </c>
      <c r="E3463" s="3">
        <v>1.6211868514756999E-26</v>
      </c>
      <c r="F3463" s="2">
        <v>0.17</v>
      </c>
      <c r="G3463" s="2">
        <v>0.21299999999999999</v>
      </c>
    </row>
    <row r="3464" spans="1:7" x14ac:dyDescent="0.2">
      <c r="A3464" s="2" t="s">
        <v>2544</v>
      </c>
      <c r="B3464" s="1" t="s">
        <v>511</v>
      </c>
      <c r="C3464" s="2">
        <v>-0.104657674390356</v>
      </c>
      <c r="D3464" s="3">
        <v>1.11554971525485E-16</v>
      </c>
      <c r="E3464" s="3">
        <v>3.6781905211382803E-12</v>
      </c>
      <c r="F3464" s="2">
        <v>0.06</v>
      </c>
      <c r="G3464" s="2">
        <v>0.08</v>
      </c>
    </row>
    <row r="3465" spans="1:7" x14ac:dyDescent="0.2">
      <c r="A3465" s="2" t="s">
        <v>2544</v>
      </c>
      <c r="B3465" s="1" t="s">
        <v>1889</v>
      </c>
      <c r="C3465" s="2">
        <v>-0.10477136917539499</v>
      </c>
      <c r="D3465" s="3">
        <v>1.7024231440496001E-42</v>
      </c>
      <c r="E3465" s="3">
        <v>5.6132295905603498E-38</v>
      </c>
      <c r="F3465" s="2">
        <v>0.14599999999999999</v>
      </c>
      <c r="G3465" s="2">
        <v>0.19500000000000001</v>
      </c>
    </row>
    <row r="3466" spans="1:7" x14ac:dyDescent="0.2">
      <c r="A3466" s="2" t="s">
        <v>2544</v>
      </c>
      <c r="B3466" s="1" t="s">
        <v>1890</v>
      </c>
      <c r="C3466" s="2">
        <v>-0.104775320312343</v>
      </c>
      <c r="D3466" s="3">
        <v>3.59158961885644E-65</v>
      </c>
      <c r="E3466" s="3">
        <v>1.18421892912935E-60</v>
      </c>
      <c r="F3466" s="2">
        <v>7.4999999999999997E-2</v>
      </c>
      <c r="G3466" s="2">
        <v>0.127</v>
      </c>
    </row>
    <row r="3467" spans="1:7" x14ac:dyDescent="0.2">
      <c r="A3467" s="2" t="s">
        <v>2544</v>
      </c>
      <c r="B3467" s="1" t="s">
        <v>1891</v>
      </c>
      <c r="C3467" s="2">
        <v>-0.104795861295468</v>
      </c>
      <c r="D3467" s="3">
        <v>2.1450740705271601E-32</v>
      </c>
      <c r="E3467" s="3">
        <v>7.0727382253421602E-28</v>
      </c>
      <c r="F3467" s="2">
        <v>0.23699999999999999</v>
      </c>
      <c r="G3467" s="2">
        <v>0.28499999999999998</v>
      </c>
    </row>
    <row r="3468" spans="1:7" x14ac:dyDescent="0.2">
      <c r="A3468" s="2" t="s">
        <v>2544</v>
      </c>
      <c r="B3468" s="1" t="s">
        <v>246</v>
      </c>
      <c r="C3468" s="2">
        <v>-0.104837412632427</v>
      </c>
      <c r="D3468" s="3">
        <v>1.03847455424379E-17</v>
      </c>
      <c r="E3468" s="3">
        <v>3.42405830025264E-13</v>
      </c>
      <c r="F3468" s="2">
        <v>0.64600000000000002</v>
      </c>
      <c r="G3468" s="2">
        <v>0.67300000000000004</v>
      </c>
    </row>
    <row r="3469" spans="1:7" x14ac:dyDescent="0.2">
      <c r="A3469" s="2" t="s">
        <v>2544</v>
      </c>
      <c r="B3469" s="1" t="s">
        <v>1177</v>
      </c>
      <c r="C3469" s="2">
        <v>-0.10491284249230599</v>
      </c>
      <c r="D3469" s="3">
        <v>6.0239330592097397E-20</v>
      </c>
      <c r="E3469" s="3">
        <v>1.9862112082826299E-15</v>
      </c>
      <c r="F3469" s="2">
        <v>0.16200000000000001</v>
      </c>
      <c r="G3469" s="2">
        <v>0.19400000000000001</v>
      </c>
    </row>
    <row r="3470" spans="1:7" x14ac:dyDescent="0.2">
      <c r="A3470" s="2" t="s">
        <v>2544</v>
      </c>
      <c r="B3470" s="1" t="s">
        <v>307</v>
      </c>
      <c r="C3470" s="2">
        <v>-0.104965599718535</v>
      </c>
      <c r="D3470" s="3">
        <v>3.4233941668627901E-33</v>
      </c>
      <c r="E3470" s="3">
        <v>1.128761524698E-28</v>
      </c>
      <c r="F3470" s="2">
        <v>0.16300000000000001</v>
      </c>
      <c r="G3470" s="2">
        <v>0.20699999999999999</v>
      </c>
    </row>
    <row r="3471" spans="1:7" x14ac:dyDescent="0.2">
      <c r="A3471" s="2" t="s">
        <v>2544</v>
      </c>
      <c r="B3471" s="1" t="s">
        <v>1892</v>
      </c>
      <c r="C3471" s="2">
        <v>-0.10497060181774701</v>
      </c>
      <c r="D3471" s="3">
        <v>9.1080768770445404E-32</v>
      </c>
      <c r="E3471" s="3">
        <v>3.0031151078991299E-27</v>
      </c>
      <c r="F3471" s="2">
        <v>0.23699999999999999</v>
      </c>
      <c r="G3471" s="2">
        <v>0.28399999999999997</v>
      </c>
    </row>
    <row r="3472" spans="1:7" x14ac:dyDescent="0.2">
      <c r="A3472" s="2" t="s">
        <v>2544</v>
      </c>
      <c r="B3472" s="1" t="s">
        <v>1893</v>
      </c>
      <c r="C3472" s="2">
        <v>-0.104998851836272</v>
      </c>
      <c r="D3472" s="3">
        <v>1.62614437208144E-29</v>
      </c>
      <c r="E3472" s="3">
        <v>5.3617232236269096E-25</v>
      </c>
      <c r="F3472" s="2">
        <v>0.40899999999999997</v>
      </c>
      <c r="G3472" s="2">
        <v>0.45800000000000002</v>
      </c>
    </row>
    <row r="3473" spans="1:7" x14ac:dyDescent="0.2">
      <c r="A3473" s="2" t="s">
        <v>2544</v>
      </c>
      <c r="B3473" s="1" t="s">
        <v>1894</v>
      </c>
      <c r="C3473" s="2">
        <v>-0.105056396745269</v>
      </c>
      <c r="D3473" s="3">
        <v>9.7667041633586597E-34</v>
      </c>
      <c r="E3473" s="3">
        <v>3.22027769674262E-29</v>
      </c>
      <c r="F3473" s="2">
        <v>0.216</v>
      </c>
      <c r="G3473" s="2">
        <v>0.26400000000000001</v>
      </c>
    </row>
    <row r="3474" spans="1:7" x14ac:dyDescent="0.2">
      <c r="A3474" s="2" t="s">
        <v>2544</v>
      </c>
      <c r="B3474" s="1" t="s">
        <v>1895</v>
      </c>
      <c r="C3474" s="2">
        <v>-0.10514476031744401</v>
      </c>
      <c r="D3474" s="3">
        <v>2.1786003979705401E-44</v>
      </c>
      <c r="E3474" s="3">
        <v>7.1832812321884697E-40</v>
      </c>
      <c r="F3474" s="2">
        <v>0.192</v>
      </c>
      <c r="G3474" s="2">
        <v>0.248</v>
      </c>
    </row>
    <row r="3475" spans="1:7" x14ac:dyDescent="0.2">
      <c r="A3475" s="2" t="s">
        <v>2544</v>
      </c>
      <c r="B3475" s="1" t="s">
        <v>1896</v>
      </c>
      <c r="C3475" s="2">
        <v>-0.105207424200505</v>
      </c>
      <c r="D3475" s="3">
        <v>3.3427569193142299E-33</v>
      </c>
      <c r="E3475" s="3">
        <v>1.10217381143629E-28</v>
      </c>
      <c r="F3475" s="2">
        <v>0.23599999999999999</v>
      </c>
      <c r="G3475" s="2">
        <v>0.28399999999999997</v>
      </c>
    </row>
    <row r="3476" spans="1:7" x14ac:dyDescent="0.2">
      <c r="A3476" s="2" t="s">
        <v>2544</v>
      </c>
      <c r="B3476" s="1" t="s">
        <v>404</v>
      </c>
      <c r="C3476" s="2">
        <v>-0.105236465966346</v>
      </c>
      <c r="D3476" s="3">
        <v>2.2087049285978401E-29</v>
      </c>
      <c r="E3476" s="3">
        <v>7.2825418905727799E-25</v>
      </c>
      <c r="F3476" s="2">
        <v>0.27800000000000002</v>
      </c>
      <c r="G3476" s="2">
        <v>0.32500000000000001</v>
      </c>
    </row>
    <row r="3477" spans="1:7" x14ac:dyDescent="0.2">
      <c r="A3477" s="2" t="s">
        <v>2544</v>
      </c>
      <c r="B3477" s="1" t="s">
        <v>1897</v>
      </c>
      <c r="C3477" s="2">
        <v>-0.105237985230138</v>
      </c>
      <c r="D3477" s="3">
        <v>1.4721561293640799E-48</v>
      </c>
      <c r="E3477" s="3">
        <v>4.8539931897392498E-44</v>
      </c>
      <c r="F3477" s="2">
        <v>0.183</v>
      </c>
      <c r="G3477" s="2">
        <v>0.24</v>
      </c>
    </row>
    <row r="3478" spans="1:7" x14ac:dyDescent="0.2">
      <c r="A3478" s="2" t="s">
        <v>2544</v>
      </c>
      <c r="B3478" s="1" t="s">
        <v>1507</v>
      </c>
      <c r="C3478" s="2">
        <v>-0.105239541684555</v>
      </c>
      <c r="D3478" s="3">
        <v>1.1094656927464299E-43</v>
      </c>
      <c r="E3478" s="3">
        <v>3.6581302821235302E-39</v>
      </c>
      <c r="F3478" s="2">
        <v>0.17599999999999999</v>
      </c>
      <c r="G3478" s="2">
        <v>0.22900000000000001</v>
      </c>
    </row>
    <row r="3479" spans="1:7" x14ac:dyDescent="0.2">
      <c r="A3479" s="2" t="s">
        <v>2544</v>
      </c>
      <c r="B3479" s="1" t="s">
        <v>1898</v>
      </c>
      <c r="C3479" s="2">
        <v>-0.105341757449061</v>
      </c>
      <c r="D3479" s="3">
        <v>7.8124661243274605E-36</v>
      </c>
      <c r="E3479" s="3">
        <v>2.5759263305132498E-31</v>
      </c>
      <c r="F3479" s="2">
        <v>0.78100000000000003</v>
      </c>
      <c r="G3479" s="2">
        <v>0.81599999999999995</v>
      </c>
    </row>
    <row r="3480" spans="1:7" x14ac:dyDescent="0.2">
      <c r="A3480" s="2" t="s">
        <v>2544</v>
      </c>
      <c r="B3480" s="1" t="s">
        <v>645</v>
      </c>
      <c r="C3480" s="2">
        <v>-0.105381885182443</v>
      </c>
      <c r="D3480" s="3">
        <v>5.2238921704320898E-40</v>
      </c>
      <c r="E3480" s="3">
        <v>1.7224217264348701E-35</v>
      </c>
      <c r="F3480" s="2">
        <v>0.13900000000000001</v>
      </c>
      <c r="G3480" s="2">
        <v>0.185</v>
      </c>
    </row>
    <row r="3481" spans="1:7" x14ac:dyDescent="0.2">
      <c r="A3481" s="2" t="s">
        <v>2544</v>
      </c>
      <c r="B3481" s="1" t="s">
        <v>1899</v>
      </c>
      <c r="C3481" s="2">
        <v>-0.10545906194823999</v>
      </c>
      <c r="D3481" s="3">
        <v>5.3330984963632297E-40</v>
      </c>
      <c r="E3481" s="3">
        <v>1.7584292362208801E-35</v>
      </c>
      <c r="F3481" s="2">
        <v>0.218</v>
      </c>
      <c r="G3481" s="2">
        <v>0.27100000000000002</v>
      </c>
    </row>
    <row r="3482" spans="1:7" x14ac:dyDescent="0.2">
      <c r="A3482" s="2" t="s">
        <v>2544</v>
      </c>
      <c r="B3482" s="1" t="s">
        <v>1900</v>
      </c>
      <c r="C3482" s="2">
        <v>-0.105466682316476</v>
      </c>
      <c r="D3482" s="3">
        <v>4.6447978445746699E-43</v>
      </c>
      <c r="E3482" s="3">
        <v>1.5314827453131601E-38</v>
      </c>
      <c r="F3482" s="2">
        <v>0.19400000000000001</v>
      </c>
      <c r="G3482" s="2">
        <v>0.249</v>
      </c>
    </row>
    <row r="3483" spans="1:7" x14ac:dyDescent="0.2">
      <c r="A3483" s="2" t="s">
        <v>2544</v>
      </c>
      <c r="B3483" s="1" t="s">
        <v>1901</v>
      </c>
      <c r="C3483" s="2">
        <v>-0.10552218111719799</v>
      </c>
      <c r="D3483" s="3">
        <v>1.4913875349169801E-42</v>
      </c>
      <c r="E3483" s="3">
        <v>4.9174029801282603E-38</v>
      </c>
      <c r="F3483" s="2">
        <v>0.186</v>
      </c>
      <c r="G3483" s="2">
        <v>0.23899999999999999</v>
      </c>
    </row>
    <row r="3484" spans="1:7" x14ac:dyDescent="0.2">
      <c r="A3484" s="2" t="s">
        <v>2544</v>
      </c>
      <c r="B3484" s="1" t="s">
        <v>1902</v>
      </c>
      <c r="C3484" s="2">
        <v>-0.10554174382993101</v>
      </c>
      <c r="D3484" s="3">
        <v>1.07168496036728E-36</v>
      </c>
      <c r="E3484" s="3">
        <v>3.5335596513230002E-32</v>
      </c>
      <c r="F3484" s="2">
        <v>0.23100000000000001</v>
      </c>
      <c r="G3484" s="2">
        <v>0.28199999999999997</v>
      </c>
    </row>
    <row r="3485" spans="1:7" x14ac:dyDescent="0.2">
      <c r="A3485" s="2" t="s">
        <v>2544</v>
      </c>
      <c r="B3485" s="1" t="s">
        <v>1903</v>
      </c>
      <c r="C3485" s="2">
        <v>-0.105748203281731</v>
      </c>
      <c r="D3485" s="3">
        <v>2.1527027356994E-19</v>
      </c>
      <c r="E3485" s="3">
        <v>7.0978914601480704E-15</v>
      </c>
      <c r="F3485" s="2">
        <v>0.27200000000000002</v>
      </c>
      <c r="G3485" s="2">
        <v>0.309</v>
      </c>
    </row>
    <row r="3486" spans="1:7" x14ac:dyDescent="0.2">
      <c r="A3486" s="2" t="s">
        <v>2544</v>
      </c>
      <c r="B3486" s="1" t="s">
        <v>1904</v>
      </c>
      <c r="C3486" s="2">
        <v>-0.10588549809905</v>
      </c>
      <c r="D3486" s="3">
        <v>2.2858625395670699E-42</v>
      </c>
      <c r="E3486" s="3">
        <v>7.5369459654605304E-38</v>
      </c>
      <c r="F3486" s="2">
        <v>0.22800000000000001</v>
      </c>
      <c r="G3486" s="2">
        <v>0.28399999999999997</v>
      </c>
    </row>
    <row r="3487" spans="1:7" x14ac:dyDescent="0.2">
      <c r="A3487" s="2" t="s">
        <v>2544</v>
      </c>
      <c r="B3487" s="1" t="s">
        <v>312</v>
      </c>
      <c r="C3487" s="2">
        <v>-0.105921451384293</v>
      </c>
      <c r="D3487" s="3">
        <v>1.2367914664747201E-30</v>
      </c>
      <c r="E3487" s="3">
        <v>4.0779488232604597E-26</v>
      </c>
      <c r="F3487" s="2">
        <v>0.23699999999999999</v>
      </c>
      <c r="G3487" s="2">
        <v>0.28299999999999997</v>
      </c>
    </row>
    <row r="3488" spans="1:7" x14ac:dyDescent="0.2">
      <c r="A3488" s="2" t="s">
        <v>2544</v>
      </c>
      <c r="B3488" s="1" t="s">
        <v>1905</v>
      </c>
      <c r="C3488" s="2">
        <v>-0.105974057267112</v>
      </c>
      <c r="D3488" s="3">
        <v>9.2443868042323302E-35</v>
      </c>
      <c r="E3488" s="3">
        <v>3.0480592170914899E-30</v>
      </c>
      <c r="F3488" s="2">
        <v>0.17599999999999999</v>
      </c>
      <c r="G3488" s="2">
        <v>0.222</v>
      </c>
    </row>
    <row r="3489" spans="1:7" x14ac:dyDescent="0.2">
      <c r="A3489" s="2" t="s">
        <v>2544</v>
      </c>
      <c r="B3489" s="1" t="s">
        <v>1906</v>
      </c>
      <c r="C3489" s="2">
        <v>-0.106125143708296</v>
      </c>
      <c r="D3489" s="3">
        <v>1.9421176745157499E-39</v>
      </c>
      <c r="E3489" s="3">
        <v>6.4035503964133397E-35</v>
      </c>
      <c r="F3489" s="2">
        <v>0.2</v>
      </c>
      <c r="G3489" s="2">
        <v>0.25</v>
      </c>
    </row>
    <row r="3490" spans="1:7" x14ac:dyDescent="0.2">
      <c r="A3490" s="2" t="s">
        <v>2544</v>
      </c>
      <c r="B3490" s="1" t="s">
        <v>1907</v>
      </c>
      <c r="C3490" s="2">
        <v>-0.106144396641038</v>
      </c>
      <c r="D3490" s="3">
        <v>1.29048661956406E-33</v>
      </c>
      <c r="E3490" s="3">
        <v>4.2549924820266298E-29</v>
      </c>
      <c r="F3490" s="2">
        <v>0.26</v>
      </c>
      <c r="G3490" s="2">
        <v>0.31</v>
      </c>
    </row>
    <row r="3491" spans="1:7" x14ac:dyDescent="0.2">
      <c r="A3491" s="2" t="s">
        <v>2544</v>
      </c>
      <c r="B3491" s="1" t="s">
        <v>1573</v>
      </c>
      <c r="C3491" s="2">
        <v>-0.10619553452078501</v>
      </c>
      <c r="D3491" s="3">
        <v>7.2295448826412697E-60</v>
      </c>
      <c r="E3491" s="3">
        <v>2.3837255387044799E-55</v>
      </c>
      <c r="F3491" s="2">
        <v>9.0999999999999998E-2</v>
      </c>
      <c r="G3491" s="2">
        <v>0.14299999999999999</v>
      </c>
    </row>
    <row r="3492" spans="1:7" x14ac:dyDescent="0.2">
      <c r="A3492" s="2" t="s">
        <v>2544</v>
      </c>
      <c r="B3492" s="1" t="s">
        <v>916</v>
      </c>
      <c r="C3492" s="2">
        <v>-0.106305871095649</v>
      </c>
      <c r="D3492" s="3">
        <v>2.89800805869518E-38</v>
      </c>
      <c r="E3492" s="3">
        <v>9.5553121711297606E-34</v>
      </c>
      <c r="F3492" s="2">
        <v>0.11</v>
      </c>
      <c r="G3492" s="2">
        <v>0.152</v>
      </c>
    </row>
    <row r="3493" spans="1:7" x14ac:dyDescent="0.2">
      <c r="A3493" s="2" t="s">
        <v>2544</v>
      </c>
      <c r="B3493" s="1" t="s">
        <v>1908</v>
      </c>
      <c r="C3493" s="2">
        <v>-0.10630712571376801</v>
      </c>
      <c r="D3493" s="3">
        <v>4.09151434086137E-39</v>
      </c>
      <c r="E3493" s="3">
        <v>1.3490541084688099E-34</v>
      </c>
      <c r="F3493" s="2">
        <v>0.24099999999999999</v>
      </c>
      <c r="G3493" s="2">
        <v>0.29499999999999998</v>
      </c>
    </row>
    <row r="3494" spans="1:7" x14ac:dyDescent="0.2">
      <c r="A3494" s="2" t="s">
        <v>2544</v>
      </c>
      <c r="B3494" s="1" t="s">
        <v>1909</v>
      </c>
      <c r="C3494" s="2">
        <v>-0.106417641773115</v>
      </c>
      <c r="D3494" s="3">
        <v>4.27505246786641E-47</v>
      </c>
      <c r="E3494" s="3">
        <v>1.40957029970491E-42</v>
      </c>
      <c r="F3494" s="2">
        <v>0.17299999999999999</v>
      </c>
      <c r="G3494" s="2">
        <v>0.22800000000000001</v>
      </c>
    </row>
    <row r="3495" spans="1:7" x14ac:dyDescent="0.2">
      <c r="A3495" s="2" t="s">
        <v>2544</v>
      </c>
      <c r="B3495" s="1" t="s">
        <v>168</v>
      </c>
      <c r="C3495" s="2">
        <v>-0.106486255328705</v>
      </c>
      <c r="D3495" s="3">
        <v>1.09444168619516E-19</v>
      </c>
      <c r="E3495" s="3">
        <v>3.6085931277226903E-15</v>
      </c>
      <c r="F3495" s="2">
        <v>0.70699999999999996</v>
      </c>
      <c r="G3495" s="2">
        <v>0.73</v>
      </c>
    </row>
    <row r="3496" spans="1:7" x14ac:dyDescent="0.2">
      <c r="A3496" s="2" t="s">
        <v>2544</v>
      </c>
      <c r="B3496" s="1" t="s">
        <v>1910</v>
      </c>
      <c r="C3496" s="2">
        <v>-0.106510834677394</v>
      </c>
      <c r="D3496" s="3">
        <v>2.0673075684945199E-43</v>
      </c>
      <c r="E3496" s="3">
        <v>6.8163265148401194E-39</v>
      </c>
      <c r="F3496" s="2">
        <v>0.223</v>
      </c>
      <c r="G3496" s="2">
        <v>0.27900000000000003</v>
      </c>
    </row>
    <row r="3497" spans="1:7" x14ac:dyDescent="0.2">
      <c r="A3497" s="2" t="s">
        <v>2544</v>
      </c>
      <c r="B3497" s="1" t="s">
        <v>1911</v>
      </c>
      <c r="C3497" s="2">
        <v>-0.10661258003417901</v>
      </c>
      <c r="D3497" s="3">
        <v>2.2953299643717399E-36</v>
      </c>
      <c r="E3497" s="3">
        <v>7.5681619585265099E-32</v>
      </c>
      <c r="F3497" s="2">
        <v>0.26200000000000001</v>
      </c>
      <c r="G3497" s="2">
        <v>0.314</v>
      </c>
    </row>
    <row r="3498" spans="1:7" x14ac:dyDescent="0.2">
      <c r="A3498" s="2" t="s">
        <v>2544</v>
      </c>
      <c r="B3498" s="1" t="s">
        <v>804</v>
      </c>
      <c r="C3498" s="2">
        <v>-0.106711700338008</v>
      </c>
      <c r="D3498" s="3">
        <v>1.8750193386991901E-74</v>
      </c>
      <c r="E3498" s="3">
        <v>6.1823137635589702E-70</v>
      </c>
      <c r="F3498" s="2">
        <v>0.04</v>
      </c>
      <c r="G3498" s="2">
        <v>8.6999999999999994E-2</v>
      </c>
    </row>
    <row r="3499" spans="1:7" x14ac:dyDescent="0.2">
      <c r="A3499" s="2" t="s">
        <v>2544</v>
      </c>
      <c r="B3499" s="1" t="s">
        <v>1252</v>
      </c>
      <c r="C3499" s="2">
        <v>-0.106726569995288</v>
      </c>
      <c r="D3499" s="3">
        <v>2.8668469363368699E-34</v>
      </c>
      <c r="E3499" s="3">
        <v>9.4525677184899203E-30</v>
      </c>
      <c r="F3499" s="2">
        <v>0.253</v>
      </c>
      <c r="G3499" s="2">
        <v>0.30399999999999999</v>
      </c>
    </row>
    <row r="3500" spans="1:7" x14ac:dyDescent="0.2">
      <c r="A3500" s="2" t="s">
        <v>2544</v>
      </c>
      <c r="B3500" s="1" t="s">
        <v>1433</v>
      </c>
      <c r="C3500" s="2">
        <v>-0.106779046672535</v>
      </c>
      <c r="D3500" s="3">
        <v>5.7690541553857901E-41</v>
      </c>
      <c r="E3500" s="3">
        <v>1.9021725361138E-36</v>
      </c>
      <c r="F3500" s="2">
        <v>0.26</v>
      </c>
      <c r="G3500" s="2">
        <v>0.316</v>
      </c>
    </row>
    <row r="3501" spans="1:7" x14ac:dyDescent="0.2">
      <c r="A3501" s="2" t="s">
        <v>2544</v>
      </c>
      <c r="B3501" s="1" t="s">
        <v>936</v>
      </c>
      <c r="C3501" s="2">
        <v>-0.10685099138507299</v>
      </c>
      <c r="D3501" s="3">
        <v>2.1616931279287399E-40</v>
      </c>
      <c r="E3501" s="3">
        <v>7.1275345814066396E-36</v>
      </c>
      <c r="F3501" s="2">
        <v>5.5E-2</v>
      </c>
      <c r="G3501" s="2">
        <v>8.8999999999999996E-2</v>
      </c>
    </row>
    <row r="3502" spans="1:7" x14ac:dyDescent="0.2">
      <c r="A3502" s="2" t="s">
        <v>2544</v>
      </c>
      <c r="B3502" s="1" t="s">
        <v>1912</v>
      </c>
      <c r="C3502" s="2">
        <v>-0.107155627884129</v>
      </c>
      <c r="D3502" s="3">
        <v>5.5875817725932099E-42</v>
      </c>
      <c r="E3502" s="3">
        <v>1.8423374620594299E-37</v>
      </c>
      <c r="F3502" s="2">
        <v>0.2</v>
      </c>
      <c r="G3502" s="2">
        <v>0.253</v>
      </c>
    </row>
    <row r="3503" spans="1:7" x14ac:dyDescent="0.2">
      <c r="A3503" s="2" t="s">
        <v>2544</v>
      </c>
      <c r="B3503" s="1" t="s">
        <v>1913</v>
      </c>
      <c r="C3503" s="2">
        <v>-0.10722241902162501</v>
      </c>
      <c r="D3503" s="3">
        <v>3.5886693735679798E-50</v>
      </c>
      <c r="E3503" s="3">
        <v>1.18325606585284E-45</v>
      </c>
      <c r="F3503" s="2">
        <v>0.107</v>
      </c>
      <c r="G3503" s="2">
        <v>0.156</v>
      </c>
    </row>
    <row r="3504" spans="1:7" x14ac:dyDescent="0.2">
      <c r="A3504" s="2" t="s">
        <v>2544</v>
      </c>
      <c r="B3504" s="1" t="s">
        <v>130</v>
      </c>
      <c r="C3504" s="2">
        <v>-0.10725297063617401</v>
      </c>
      <c r="D3504" s="3">
        <v>2.0061919993189101E-22</v>
      </c>
      <c r="E3504" s="3">
        <v>6.6148162601543098E-18</v>
      </c>
      <c r="F3504" s="2">
        <v>0.46300000000000002</v>
      </c>
      <c r="G3504" s="2">
        <v>0.502</v>
      </c>
    </row>
    <row r="3505" spans="1:7" x14ac:dyDescent="0.2">
      <c r="A3505" s="2" t="s">
        <v>2544</v>
      </c>
      <c r="B3505" s="1" t="s">
        <v>1914</v>
      </c>
      <c r="C3505" s="2">
        <v>-0.107283977804791</v>
      </c>
      <c r="D3505" s="3">
        <v>2.2809938060495198E-37</v>
      </c>
      <c r="E3505" s="3">
        <v>7.5208927773064798E-33</v>
      </c>
      <c r="F3505" s="2">
        <v>0.20699999999999999</v>
      </c>
      <c r="G3505" s="2">
        <v>0.25800000000000001</v>
      </c>
    </row>
    <row r="3506" spans="1:7" x14ac:dyDescent="0.2">
      <c r="A3506" s="2" t="s">
        <v>2544</v>
      </c>
      <c r="B3506" s="1" t="s">
        <v>1915</v>
      </c>
      <c r="C3506" s="2">
        <v>-0.107687305521543</v>
      </c>
      <c r="D3506" s="3">
        <v>6.3463477431096295E-42</v>
      </c>
      <c r="E3506" s="3">
        <v>2.0925177778581101E-37</v>
      </c>
      <c r="F3506" s="2">
        <v>0.11600000000000001</v>
      </c>
      <c r="G3506" s="2">
        <v>0.161</v>
      </c>
    </row>
    <row r="3507" spans="1:7" x14ac:dyDescent="0.2">
      <c r="A3507" s="2" t="s">
        <v>2544</v>
      </c>
      <c r="B3507" s="1" t="s">
        <v>1916</v>
      </c>
      <c r="C3507" s="2">
        <v>-0.107718238033923</v>
      </c>
      <c r="D3507" s="3">
        <v>9.5479981397093805E-42</v>
      </c>
      <c r="E3507" s="3">
        <v>3.1481659466249798E-37</v>
      </c>
      <c r="F3507" s="2">
        <v>0.19400000000000001</v>
      </c>
      <c r="G3507" s="2">
        <v>0.247</v>
      </c>
    </row>
    <row r="3508" spans="1:7" x14ac:dyDescent="0.2">
      <c r="A3508" s="2" t="s">
        <v>2544</v>
      </c>
      <c r="B3508" s="1" t="s">
        <v>1917</v>
      </c>
      <c r="C3508" s="2">
        <v>-0.108032495070403</v>
      </c>
      <c r="D3508" s="3">
        <v>1.4855732496868099E-35</v>
      </c>
      <c r="E3508" s="3">
        <v>4.8982321188673498E-31</v>
      </c>
      <c r="F3508" s="2">
        <v>0.215</v>
      </c>
      <c r="G3508" s="2">
        <v>0.26500000000000001</v>
      </c>
    </row>
    <row r="3509" spans="1:7" x14ac:dyDescent="0.2">
      <c r="A3509" s="2" t="s">
        <v>2544</v>
      </c>
      <c r="B3509" s="1" t="s">
        <v>1421</v>
      </c>
      <c r="C3509" s="2">
        <v>-0.10803310023359899</v>
      </c>
      <c r="D3509" s="3">
        <v>2.4932596395310301E-52</v>
      </c>
      <c r="E3509" s="3">
        <v>8.2207756834617002E-48</v>
      </c>
      <c r="F3509" s="2">
        <v>0.124</v>
      </c>
      <c r="G3509" s="2">
        <v>0.17699999999999999</v>
      </c>
    </row>
    <row r="3510" spans="1:7" x14ac:dyDescent="0.2">
      <c r="A3510" s="2" t="s">
        <v>2544</v>
      </c>
      <c r="B3510" s="1" t="s">
        <v>1377</v>
      </c>
      <c r="C3510" s="2">
        <v>-0.108050655646446</v>
      </c>
      <c r="D3510" s="3">
        <v>7.2514475324312099E-51</v>
      </c>
      <c r="E3510" s="3">
        <v>2.3909472803932199E-46</v>
      </c>
      <c r="F3510" s="2">
        <v>0.10299999999999999</v>
      </c>
      <c r="G3510" s="2">
        <v>0.152</v>
      </c>
    </row>
    <row r="3511" spans="1:7" x14ac:dyDescent="0.2">
      <c r="A3511" s="2" t="s">
        <v>2544</v>
      </c>
      <c r="B3511" s="1" t="s">
        <v>1918</v>
      </c>
      <c r="C3511" s="2">
        <v>-0.108057436481725</v>
      </c>
      <c r="D3511" s="3">
        <v>6.4278321309922898E-45</v>
      </c>
      <c r="E3511" s="3">
        <v>2.1193848102307798E-40</v>
      </c>
      <c r="F3511" s="2">
        <v>0.20300000000000001</v>
      </c>
      <c r="G3511" s="2">
        <v>0.25900000000000001</v>
      </c>
    </row>
    <row r="3512" spans="1:7" x14ac:dyDescent="0.2">
      <c r="A3512" s="2" t="s">
        <v>2544</v>
      </c>
      <c r="B3512" s="1" t="s">
        <v>1919</v>
      </c>
      <c r="C3512" s="2">
        <v>-0.10806200787238</v>
      </c>
      <c r="D3512" s="3">
        <v>1.8307313927691199E-43</v>
      </c>
      <c r="E3512" s="3">
        <v>6.0362875482383602E-39</v>
      </c>
      <c r="F3512" s="2">
        <v>0.20799999999999999</v>
      </c>
      <c r="G3512" s="2">
        <v>0.26300000000000001</v>
      </c>
    </row>
    <row r="3513" spans="1:7" x14ac:dyDescent="0.2">
      <c r="A3513" s="2" t="s">
        <v>2544</v>
      </c>
      <c r="B3513" s="1" t="s">
        <v>1920</v>
      </c>
      <c r="C3513" s="2">
        <v>-0.10812165071693799</v>
      </c>
      <c r="D3513" s="3">
        <v>3.7532861440051303E-60</v>
      </c>
      <c r="E3513" s="3">
        <v>1.23753350740137E-55</v>
      </c>
      <c r="F3513" s="2">
        <v>9.6000000000000002E-2</v>
      </c>
      <c r="G3513" s="2">
        <v>0.14899999999999999</v>
      </c>
    </row>
    <row r="3514" spans="1:7" x14ac:dyDescent="0.2">
      <c r="A3514" s="2" t="s">
        <v>2544</v>
      </c>
      <c r="B3514" s="1" t="s">
        <v>1921</v>
      </c>
      <c r="C3514" s="2">
        <v>-0.108166077668285</v>
      </c>
      <c r="D3514" s="3">
        <v>3.7407840865999202E-45</v>
      </c>
      <c r="E3514" s="3">
        <v>1.23341132903373E-40</v>
      </c>
      <c r="F3514" s="2">
        <v>0.191</v>
      </c>
      <c r="G3514" s="2">
        <v>0.245</v>
      </c>
    </row>
    <row r="3515" spans="1:7" x14ac:dyDescent="0.2">
      <c r="A3515" s="2" t="s">
        <v>2544</v>
      </c>
      <c r="B3515" s="1" t="s">
        <v>1297</v>
      </c>
      <c r="C3515" s="2">
        <v>-0.108271098368337</v>
      </c>
      <c r="D3515" s="3">
        <v>5.8882951026199298E-43</v>
      </c>
      <c r="E3515" s="3">
        <v>1.9414886612358401E-38</v>
      </c>
      <c r="F3515" s="2">
        <v>0.154</v>
      </c>
      <c r="G3515" s="2">
        <v>0.20399999999999999</v>
      </c>
    </row>
    <row r="3516" spans="1:7" x14ac:dyDescent="0.2">
      <c r="A3516" s="2" t="s">
        <v>2544</v>
      </c>
      <c r="B3516" s="1" t="s">
        <v>90</v>
      </c>
      <c r="C3516" s="2">
        <v>-0.10829096043924399</v>
      </c>
      <c r="D3516" s="3">
        <v>8.1518763809972098E-24</v>
      </c>
      <c r="E3516" s="3">
        <v>2.6878366803423999E-19</v>
      </c>
      <c r="F3516" s="2">
        <v>0.56200000000000006</v>
      </c>
      <c r="G3516" s="2">
        <v>0.60099999999999998</v>
      </c>
    </row>
    <row r="3517" spans="1:7" x14ac:dyDescent="0.2">
      <c r="A3517" s="2" t="s">
        <v>2544</v>
      </c>
      <c r="B3517" s="1" t="s">
        <v>1922</v>
      </c>
      <c r="C3517" s="2">
        <v>-0.108354490944799</v>
      </c>
      <c r="D3517" s="3">
        <v>5.36225195601067E-44</v>
      </c>
      <c r="E3517" s="3">
        <v>1.7680417149358401E-39</v>
      </c>
      <c r="F3517" s="2">
        <v>0.19900000000000001</v>
      </c>
      <c r="G3517" s="2">
        <v>0.254</v>
      </c>
    </row>
    <row r="3518" spans="1:7" x14ac:dyDescent="0.2">
      <c r="A3518" s="2" t="s">
        <v>2544</v>
      </c>
      <c r="B3518" s="1" t="s">
        <v>1923</v>
      </c>
      <c r="C3518" s="2">
        <v>-0.10846861947641501</v>
      </c>
      <c r="D3518" s="3">
        <v>1.60127336323304E-43</v>
      </c>
      <c r="E3518" s="3">
        <v>5.2797185332519797E-39</v>
      </c>
      <c r="F3518" s="2">
        <v>0.19400000000000001</v>
      </c>
      <c r="G3518" s="2">
        <v>0.249</v>
      </c>
    </row>
    <row r="3519" spans="1:7" x14ac:dyDescent="0.2">
      <c r="A3519" s="2" t="s">
        <v>2544</v>
      </c>
      <c r="B3519" s="1" t="s">
        <v>1566</v>
      </c>
      <c r="C3519" s="2">
        <v>-0.108478283126429</v>
      </c>
      <c r="D3519" s="3">
        <v>1.91486062310881E-54</v>
      </c>
      <c r="E3519" s="3">
        <v>6.3136784465143798E-50</v>
      </c>
      <c r="F3519" s="2">
        <v>0.153</v>
      </c>
      <c r="G3519" s="2">
        <v>0.21099999999999999</v>
      </c>
    </row>
    <row r="3520" spans="1:7" x14ac:dyDescent="0.2">
      <c r="A3520" s="2" t="s">
        <v>2544</v>
      </c>
      <c r="B3520" s="1" t="s">
        <v>1924</v>
      </c>
      <c r="C3520" s="2">
        <v>-0.10851873836178801</v>
      </c>
      <c r="D3520" s="3">
        <v>1.1593904443257699E-45</v>
      </c>
      <c r="E3520" s="3">
        <v>3.82274217303094E-41</v>
      </c>
      <c r="F3520" s="2">
        <v>0.21099999999999999</v>
      </c>
      <c r="G3520" s="2">
        <v>0.26900000000000002</v>
      </c>
    </row>
    <row r="3521" spans="1:7" x14ac:dyDescent="0.2">
      <c r="A3521" s="2" t="s">
        <v>2544</v>
      </c>
      <c r="B3521" s="1" t="s">
        <v>1925</v>
      </c>
      <c r="C3521" s="2">
        <v>-0.108560231274861</v>
      </c>
      <c r="D3521" s="3">
        <v>2.2573786433838501E-49</v>
      </c>
      <c r="E3521" s="3">
        <v>7.4430288629652394E-45</v>
      </c>
      <c r="F3521" s="2">
        <v>0.19900000000000001</v>
      </c>
      <c r="G3521" s="2">
        <v>0.25900000000000001</v>
      </c>
    </row>
    <row r="3522" spans="1:7" x14ac:dyDescent="0.2">
      <c r="A3522" s="2" t="s">
        <v>2544</v>
      </c>
      <c r="B3522" s="1" t="s">
        <v>1926</v>
      </c>
      <c r="C3522" s="2">
        <v>-0.108563698321455</v>
      </c>
      <c r="D3522" s="3">
        <v>1.1343911538519401E-48</v>
      </c>
      <c r="E3522" s="3">
        <v>3.7403145124806102E-44</v>
      </c>
      <c r="F3522" s="2">
        <v>0.14199999999999999</v>
      </c>
      <c r="G3522" s="2">
        <v>0.19500000000000001</v>
      </c>
    </row>
    <row r="3523" spans="1:7" x14ac:dyDescent="0.2">
      <c r="A3523" s="2" t="s">
        <v>2544</v>
      </c>
      <c r="B3523" s="1" t="s">
        <v>1927</v>
      </c>
      <c r="C3523" s="2">
        <v>-0.108653986203819</v>
      </c>
      <c r="D3523" s="3">
        <v>4.74247534191883E-50</v>
      </c>
      <c r="E3523" s="3">
        <v>1.56368896973748E-45</v>
      </c>
      <c r="F3523" s="2">
        <v>0.106</v>
      </c>
      <c r="G3523" s="2">
        <v>0.155</v>
      </c>
    </row>
    <row r="3524" spans="1:7" x14ac:dyDescent="0.2">
      <c r="A3524" s="2" t="s">
        <v>2544</v>
      </c>
      <c r="B3524" s="1" t="s">
        <v>1928</v>
      </c>
      <c r="C3524" s="2">
        <v>-0.10872040069771199</v>
      </c>
      <c r="D3524" s="3">
        <v>1.0766722947944701E-51</v>
      </c>
      <c r="E3524" s="3">
        <v>3.5500038903963401E-47</v>
      </c>
      <c r="F3524" s="2">
        <v>0.11</v>
      </c>
      <c r="G3524" s="2">
        <v>0.16</v>
      </c>
    </row>
    <row r="3525" spans="1:7" x14ac:dyDescent="0.2">
      <c r="A3525" s="2" t="s">
        <v>2544</v>
      </c>
      <c r="B3525" s="1" t="s">
        <v>1217</v>
      </c>
      <c r="C3525" s="2">
        <v>-0.10882273502062099</v>
      </c>
      <c r="D3525" s="3">
        <v>1.6547191151728202E-45</v>
      </c>
      <c r="E3525" s="3">
        <v>5.4559398665478396E-41</v>
      </c>
      <c r="F3525" s="2">
        <v>0.16600000000000001</v>
      </c>
      <c r="G3525" s="2">
        <v>0.219</v>
      </c>
    </row>
    <row r="3526" spans="1:7" x14ac:dyDescent="0.2">
      <c r="A3526" s="2" t="s">
        <v>2544</v>
      </c>
      <c r="B3526" s="1" t="s">
        <v>1474</v>
      </c>
      <c r="C3526" s="2">
        <v>-0.108824079938662</v>
      </c>
      <c r="D3526" s="3">
        <v>2.8131699201988099E-53</v>
      </c>
      <c r="E3526" s="3">
        <v>9.2755838608795001E-49</v>
      </c>
      <c r="F3526" s="2">
        <v>0.107</v>
      </c>
      <c r="G3526" s="2">
        <v>0.158</v>
      </c>
    </row>
    <row r="3527" spans="1:7" x14ac:dyDescent="0.2">
      <c r="A3527" s="2" t="s">
        <v>2544</v>
      </c>
      <c r="B3527" s="1" t="s">
        <v>1929</v>
      </c>
      <c r="C3527" s="2">
        <v>-0.108940181442507</v>
      </c>
      <c r="D3527" s="3">
        <v>2.1980256303713099E-36</v>
      </c>
      <c r="E3527" s="3">
        <v>7.24733010846029E-32</v>
      </c>
      <c r="F3527" s="2">
        <v>0.11600000000000001</v>
      </c>
      <c r="G3527" s="2">
        <v>0.158</v>
      </c>
    </row>
    <row r="3528" spans="1:7" x14ac:dyDescent="0.2">
      <c r="A3528" s="2" t="s">
        <v>2544</v>
      </c>
      <c r="B3528" s="1" t="s">
        <v>1930</v>
      </c>
      <c r="C3528" s="2">
        <v>-0.108981434778312</v>
      </c>
      <c r="D3528" s="3">
        <v>2.1736732219068102E-53</v>
      </c>
      <c r="E3528" s="3">
        <v>7.1670353472711303E-49</v>
      </c>
      <c r="F3528" s="2">
        <v>0.112</v>
      </c>
      <c r="G3528" s="2">
        <v>0.16400000000000001</v>
      </c>
    </row>
    <row r="3529" spans="1:7" x14ac:dyDescent="0.2">
      <c r="A3529" s="2" t="s">
        <v>2544</v>
      </c>
      <c r="B3529" s="1" t="s">
        <v>1194</v>
      </c>
      <c r="C3529" s="2">
        <v>-0.10913918656768</v>
      </c>
      <c r="D3529" s="3">
        <v>7.2793638706530198E-62</v>
      </c>
      <c r="E3529" s="3">
        <v>2.4001518554317101E-57</v>
      </c>
      <c r="F3529" s="2">
        <v>0.104</v>
      </c>
      <c r="G3529" s="2">
        <v>0.16</v>
      </c>
    </row>
    <row r="3530" spans="1:7" x14ac:dyDescent="0.2">
      <c r="A3530" s="2" t="s">
        <v>2544</v>
      </c>
      <c r="B3530" s="1" t="s">
        <v>1931</v>
      </c>
      <c r="C3530" s="2">
        <v>-0.109155641600107</v>
      </c>
      <c r="D3530" s="3">
        <v>5.3169821475097701E-35</v>
      </c>
      <c r="E3530" s="3">
        <v>1.7531153536769201E-30</v>
      </c>
      <c r="F3530" s="2">
        <v>0.33200000000000002</v>
      </c>
      <c r="G3530" s="2">
        <v>0.38600000000000001</v>
      </c>
    </row>
    <row r="3531" spans="1:7" x14ac:dyDescent="0.2">
      <c r="A3531" s="2" t="s">
        <v>2544</v>
      </c>
      <c r="B3531" s="1" t="s">
        <v>1932</v>
      </c>
      <c r="C3531" s="2">
        <v>-0.109379093578005</v>
      </c>
      <c r="D3531" s="3">
        <v>3.34381158041392E-44</v>
      </c>
      <c r="E3531" s="3">
        <v>1.1025215542940799E-39</v>
      </c>
      <c r="F3531" s="2">
        <v>0.17399999999999999</v>
      </c>
      <c r="G3531" s="2">
        <v>0.22700000000000001</v>
      </c>
    </row>
    <row r="3532" spans="1:7" x14ac:dyDescent="0.2">
      <c r="A3532" s="2" t="s">
        <v>2544</v>
      </c>
      <c r="B3532" s="1" t="s">
        <v>1933</v>
      </c>
      <c r="C3532" s="2">
        <v>-0.10953956856647699</v>
      </c>
      <c r="D3532" s="3">
        <v>7.8971439958457296E-30</v>
      </c>
      <c r="E3532" s="3">
        <v>2.6038463183102502E-25</v>
      </c>
      <c r="F3532" s="2">
        <v>0.26900000000000002</v>
      </c>
      <c r="G3532" s="2">
        <v>0.316</v>
      </c>
    </row>
    <row r="3533" spans="1:7" x14ac:dyDescent="0.2">
      <c r="A3533" s="2" t="s">
        <v>2544</v>
      </c>
      <c r="B3533" s="1" t="s">
        <v>1267</v>
      </c>
      <c r="C3533" s="2">
        <v>-0.109593201167975</v>
      </c>
      <c r="D3533" s="3">
        <v>2.9138347207520001E-52</v>
      </c>
      <c r="E3533" s="3">
        <v>9.6074958412634905E-48</v>
      </c>
      <c r="F3533" s="2">
        <v>0.13300000000000001</v>
      </c>
      <c r="G3533" s="2">
        <v>0.187</v>
      </c>
    </row>
    <row r="3534" spans="1:7" x14ac:dyDescent="0.2">
      <c r="A3534" s="2" t="s">
        <v>2544</v>
      </c>
      <c r="B3534" s="1" t="s">
        <v>1934</v>
      </c>
      <c r="C3534" s="2">
        <v>-0.109606874047423</v>
      </c>
      <c r="D3534" s="3">
        <v>9.8878348905346105E-38</v>
      </c>
      <c r="E3534" s="3">
        <v>3.2602169201070698E-33</v>
      </c>
      <c r="F3534" s="2">
        <v>0.372</v>
      </c>
      <c r="G3534" s="2">
        <v>0.42799999999999999</v>
      </c>
    </row>
    <row r="3535" spans="1:7" x14ac:dyDescent="0.2">
      <c r="A3535" s="2" t="s">
        <v>2544</v>
      </c>
      <c r="B3535" s="1" t="s">
        <v>526</v>
      </c>
      <c r="C3535" s="2">
        <v>-0.109698762619484</v>
      </c>
      <c r="D3535" s="3">
        <v>3.7252291304085698E-36</v>
      </c>
      <c r="E3535" s="3">
        <v>1.2282825488783101E-31</v>
      </c>
      <c r="F3535" s="2">
        <v>0.26900000000000002</v>
      </c>
      <c r="G3535" s="2">
        <v>0.32200000000000001</v>
      </c>
    </row>
    <row r="3536" spans="1:7" x14ac:dyDescent="0.2">
      <c r="A3536" s="2" t="s">
        <v>2544</v>
      </c>
      <c r="B3536" s="1" t="s">
        <v>1935</v>
      </c>
      <c r="C3536" s="2">
        <v>-0.109802695986587</v>
      </c>
      <c r="D3536" s="3">
        <v>6.69911348058124E-46</v>
      </c>
      <c r="E3536" s="3">
        <v>2.2088316968172501E-41</v>
      </c>
      <c r="F3536" s="2">
        <v>0.20300000000000001</v>
      </c>
      <c r="G3536" s="2">
        <v>0.25900000000000001</v>
      </c>
    </row>
    <row r="3537" spans="1:7" x14ac:dyDescent="0.2">
      <c r="A3537" s="2" t="s">
        <v>2544</v>
      </c>
      <c r="B3537" s="1" t="s">
        <v>1936</v>
      </c>
      <c r="C3537" s="2">
        <v>-0.10996330726388601</v>
      </c>
      <c r="D3537" s="3">
        <v>5.2414139331726095E-41</v>
      </c>
      <c r="E3537" s="3">
        <v>1.7281990020456698E-36</v>
      </c>
      <c r="F3537" s="2">
        <v>0.123</v>
      </c>
      <c r="G3537" s="2">
        <v>0.16800000000000001</v>
      </c>
    </row>
    <row r="3538" spans="1:7" x14ac:dyDescent="0.2">
      <c r="A3538" s="2" t="s">
        <v>2544</v>
      </c>
      <c r="B3538" s="1" t="s">
        <v>574</v>
      </c>
      <c r="C3538" s="2">
        <v>-0.110020448568649</v>
      </c>
      <c r="D3538" s="3">
        <v>1.41955678565578E-38</v>
      </c>
      <c r="E3538" s="3">
        <v>4.6805626336642503E-34</v>
      </c>
      <c r="F3538" s="2">
        <v>0.29499999999999998</v>
      </c>
      <c r="G3538" s="2">
        <v>0.35</v>
      </c>
    </row>
    <row r="3539" spans="1:7" x14ac:dyDescent="0.2">
      <c r="A3539" s="2" t="s">
        <v>2544</v>
      </c>
      <c r="B3539" s="1" t="s">
        <v>625</v>
      </c>
      <c r="C3539" s="2">
        <v>-0.110060982351126</v>
      </c>
      <c r="D3539" s="3">
        <v>3.0908759816291002E-43</v>
      </c>
      <c r="E3539" s="3">
        <v>1.01912362866275E-38</v>
      </c>
      <c r="F3539" s="2">
        <v>0.185</v>
      </c>
      <c r="G3539" s="2">
        <v>0.23899999999999999</v>
      </c>
    </row>
    <row r="3540" spans="1:7" x14ac:dyDescent="0.2">
      <c r="A3540" s="2" t="s">
        <v>2544</v>
      </c>
      <c r="B3540" s="1" t="s">
        <v>1937</v>
      </c>
      <c r="C3540" s="2">
        <v>-0.11006747745961</v>
      </c>
      <c r="D3540" s="3">
        <v>5.1085350588476397E-31</v>
      </c>
      <c r="E3540" s="3">
        <v>1.6843861796032399E-26</v>
      </c>
      <c r="F3540" s="2">
        <v>0.25700000000000001</v>
      </c>
      <c r="G3540" s="2">
        <v>0.30399999999999999</v>
      </c>
    </row>
    <row r="3541" spans="1:7" x14ac:dyDescent="0.2">
      <c r="A3541" s="2" t="s">
        <v>2544</v>
      </c>
      <c r="B3541" s="1" t="s">
        <v>1027</v>
      </c>
      <c r="C3541" s="2">
        <v>-0.110197346252046</v>
      </c>
      <c r="D3541" s="3">
        <v>4.6692323097799203E-30</v>
      </c>
      <c r="E3541" s="3">
        <v>1.5395392771806399E-25</v>
      </c>
      <c r="F3541" s="2">
        <v>7.3999999999999996E-2</v>
      </c>
      <c r="G3541" s="2">
        <v>0.106</v>
      </c>
    </row>
    <row r="3542" spans="1:7" x14ac:dyDescent="0.2">
      <c r="A3542" s="2" t="s">
        <v>2544</v>
      </c>
      <c r="B3542" s="1" t="s">
        <v>30</v>
      </c>
      <c r="C3542" s="2">
        <v>-0.110251531008751</v>
      </c>
      <c r="D3542" s="3">
        <v>8.8132904441667294E-26</v>
      </c>
      <c r="E3542" s="3">
        <v>2.9059181252506601E-21</v>
      </c>
      <c r="F3542" s="2">
        <v>0.96199999999999997</v>
      </c>
      <c r="G3542" s="2">
        <v>0.95099999999999996</v>
      </c>
    </row>
    <row r="3543" spans="1:7" x14ac:dyDescent="0.2">
      <c r="A3543" s="2" t="s">
        <v>2544</v>
      </c>
      <c r="B3543" s="1" t="s">
        <v>1938</v>
      </c>
      <c r="C3543" s="2">
        <v>-0.11028489409584399</v>
      </c>
      <c r="D3543" s="3">
        <v>2.3301290894836899E-41</v>
      </c>
      <c r="E3543" s="3">
        <v>7.6829016338456108E-37</v>
      </c>
      <c r="F3543" s="2">
        <v>0.19900000000000001</v>
      </c>
      <c r="G3543" s="2">
        <v>0.251</v>
      </c>
    </row>
    <row r="3544" spans="1:7" x14ac:dyDescent="0.2">
      <c r="A3544" s="2" t="s">
        <v>2544</v>
      </c>
      <c r="B3544" s="1" t="s">
        <v>1939</v>
      </c>
      <c r="C3544" s="2">
        <v>-0.110463910215594</v>
      </c>
      <c r="D3544" s="3">
        <v>8.3940821404767603E-42</v>
      </c>
      <c r="E3544" s="3">
        <v>2.7676967633579999E-37</v>
      </c>
      <c r="F3544" s="2">
        <v>0.22600000000000001</v>
      </c>
      <c r="G3544" s="2">
        <v>0.28100000000000003</v>
      </c>
    </row>
    <row r="3545" spans="1:7" x14ac:dyDescent="0.2">
      <c r="A3545" s="2" t="s">
        <v>2544</v>
      </c>
      <c r="B3545" s="1" t="s">
        <v>1940</v>
      </c>
      <c r="C3545" s="2">
        <v>-0.110482915315603</v>
      </c>
      <c r="D3545" s="3">
        <v>9.2454068986857696E-60</v>
      </c>
      <c r="E3545" s="3">
        <v>3.0483955626346702E-55</v>
      </c>
      <c r="F3545" s="2">
        <v>0.108</v>
      </c>
      <c r="G3545" s="2">
        <v>0.16300000000000001</v>
      </c>
    </row>
    <row r="3546" spans="1:7" x14ac:dyDescent="0.2">
      <c r="A3546" s="2" t="s">
        <v>2544</v>
      </c>
      <c r="B3546" s="1" t="s">
        <v>1941</v>
      </c>
      <c r="C3546" s="2">
        <v>-0.110577163825995</v>
      </c>
      <c r="D3546" s="3">
        <v>9.5128641861058899E-45</v>
      </c>
      <c r="E3546" s="3">
        <v>3.13658157944283E-40</v>
      </c>
      <c r="F3546" s="2">
        <v>0.218</v>
      </c>
      <c r="G3546" s="2">
        <v>0.27500000000000002</v>
      </c>
    </row>
    <row r="3547" spans="1:7" x14ac:dyDescent="0.2">
      <c r="A3547" s="2" t="s">
        <v>2544</v>
      </c>
      <c r="B3547" s="1" t="s">
        <v>310</v>
      </c>
      <c r="C3547" s="2">
        <v>-0.11071901212492299</v>
      </c>
      <c r="D3547" s="3">
        <v>2.0666950442168101E-32</v>
      </c>
      <c r="E3547" s="3">
        <v>6.8143068997916601E-28</v>
      </c>
      <c r="F3547" s="2">
        <v>0.46100000000000002</v>
      </c>
      <c r="G3547" s="2">
        <v>0.51300000000000001</v>
      </c>
    </row>
    <row r="3548" spans="1:7" x14ac:dyDescent="0.2">
      <c r="A3548" s="2" t="s">
        <v>2544</v>
      </c>
      <c r="B3548" s="1" t="s">
        <v>1942</v>
      </c>
      <c r="C3548" s="2">
        <v>-0.11082852539631299</v>
      </c>
      <c r="D3548" s="3">
        <v>7.0308634270190099E-38</v>
      </c>
      <c r="E3548" s="3">
        <v>2.31821628915671E-33</v>
      </c>
      <c r="F3548" s="2">
        <v>0.23899999999999999</v>
      </c>
      <c r="G3548" s="2">
        <v>0.28999999999999998</v>
      </c>
    </row>
    <row r="3549" spans="1:7" x14ac:dyDescent="0.2">
      <c r="A3549" s="2" t="s">
        <v>2544</v>
      </c>
      <c r="B3549" s="1" t="s">
        <v>1943</v>
      </c>
      <c r="C3549" s="2">
        <v>-0.110972258662241</v>
      </c>
      <c r="D3549" s="3">
        <v>2.8577672882097998E-32</v>
      </c>
      <c r="E3549" s="3">
        <v>9.4226303026853701E-28</v>
      </c>
      <c r="F3549" s="2">
        <v>0.33200000000000002</v>
      </c>
      <c r="G3549" s="2">
        <v>0.38300000000000001</v>
      </c>
    </row>
    <row r="3550" spans="1:7" x14ac:dyDescent="0.2">
      <c r="A3550" s="2" t="s">
        <v>2544</v>
      </c>
      <c r="B3550" s="1" t="s">
        <v>1460</v>
      </c>
      <c r="C3550" s="2">
        <v>-0.111063287297035</v>
      </c>
      <c r="D3550" s="3">
        <v>8.3485214710364697E-49</v>
      </c>
      <c r="E3550" s="3">
        <v>2.7526744994301498E-44</v>
      </c>
      <c r="F3550" s="2">
        <v>7.9000000000000001E-2</v>
      </c>
      <c r="G3550" s="2">
        <v>0.122</v>
      </c>
    </row>
    <row r="3551" spans="1:7" x14ac:dyDescent="0.2">
      <c r="A3551" s="2" t="s">
        <v>2544</v>
      </c>
      <c r="B3551" s="1" t="s">
        <v>1944</v>
      </c>
      <c r="C3551" s="2">
        <v>-0.111098298920402</v>
      </c>
      <c r="D3551" s="3">
        <v>1.08987188894004E-34</v>
      </c>
      <c r="E3551" s="3">
        <v>3.5935255922131E-30</v>
      </c>
      <c r="F3551" s="2">
        <v>0.26200000000000001</v>
      </c>
      <c r="G3551" s="2">
        <v>0.313</v>
      </c>
    </row>
    <row r="3552" spans="1:7" x14ac:dyDescent="0.2">
      <c r="A3552" s="2" t="s">
        <v>2544</v>
      </c>
      <c r="B3552" s="1" t="s">
        <v>1197</v>
      </c>
      <c r="C3552" s="2">
        <v>-0.111248958932074</v>
      </c>
      <c r="D3552" s="3">
        <v>9.4039697179154104E-32</v>
      </c>
      <c r="E3552" s="3">
        <v>3.1006768953910698E-27</v>
      </c>
      <c r="F3552" s="2">
        <v>0.309</v>
      </c>
      <c r="G3552" s="2">
        <v>0.35799999999999998</v>
      </c>
    </row>
    <row r="3553" spans="1:7" x14ac:dyDescent="0.2">
      <c r="A3553" s="2" t="s">
        <v>2544</v>
      </c>
      <c r="B3553" s="1" t="s">
        <v>1945</v>
      </c>
      <c r="C3553" s="2">
        <v>-0.11133121880840301</v>
      </c>
      <c r="D3553" s="3">
        <v>2.48780914555091E-45</v>
      </c>
      <c r="E3553" s="3">
        <v>8.2028043147104701E-41</v>
      </c>
      <c r="F3553" s="2">
        <v>0.28199999999999997</v>
      </c>
      <c r="G3553" s="2">
        <v>0.34300000000000003</v>
      </c>
    </row>
    <row r="3554" spans="1:7" x14ac:dyDescent="0.2">
      <c r="A3554" s="2" t="s">
        <v>2544</v>
      </c>
      <c r="B3554" s="1" t="s">
        <v>1946</v>
      </c>
      <c r="C3554" s="2">
        <v>-0.111360792954545</v>
      </c>
      <c r="D3554" s="3">
        <v>6.5796947659768201E-51</v>
      </c>
      <c r="E3554" s="3">
        <v>2.16945695823788E-46</v>
      </c>
      <c r="F3554" s="2">
        <v>0.161</v>
      </c>
      <c r="G3554" s="2">
        <v>0.218</v>
      </c>
    </row>
    <row r="3555" spans="1:7" x14ac:dyDescent="0.2">
      <c r="A3555" s="2" t="s">
        <v>2544</v>
      </c>
      <c r="B3555" s="1" t="s">
        <v>1947</v>
      </c>
      <c r="C3555" s="2">
        <v>-0.11137599250770799</v>
      </c>
      <c r="D3555" s="3">
        <v>3.1993281449490201E-42</v>
      </c>
      <c r="E3555" s="3">
        <v>1.0548824759525899E-37</v>
      </c>
      <c r="F3555" s="2">
        <v>0.217</v>
      </c>
      <c r="G3555" s="2">
        <v>0.27100000000000002</v>
      </c>
    </row>
    <row r="3556" spans="1:7" x14ac:dyDescent="0.2">
      <c r="A3556" s="2" t="s">
        <v>2544</v>
      </c>
      <c r="B3556" s="1" t="s">
        <v>1948</v>
      </c>
      <c r="C3556" s="2">
        <v>-0.111470047721832</v>
      </c>
      <c r="D3556" s="3">
        <v>2.1125563825039799E-41</v>
      </c>
      <c r="E3556" s="3">
        <v>6.96552090439213E-37</v>
      </c>
      <c r="F3556" s="2">
        <v>0.22700000000000001</v>
      </c>
      <c r="G3556" s="2">
        <v>0.28100000000000003</v>
      </c>
    </row>
    <row r="3557" spans="1:7" x14ac:dyDescent="0.2">
      <c r="A3557" s="2" t="s">
        <v>2544</v>
      </c>
      <c r="B3557" s="1" t="s">
        <v>923</v>
      </c>
      <c r="C3557" s="2">
        <v>-0.111476798468233</v>
      </c>
      <c r="D3557" s="3">
        <v>3.5084188331976102E-51</v>
      </c>
      <c r="E3557" s="3">
        <v>1.1567958576819199E-46</v>
      </c>
      <c r="F3557" s="2">
        <v>4.4999999999999998E-2</v>
      </c>
      <c r="G3557" s="2">
        <v>8.2000000000000003E-2</v>
      </c>
    </row>
    <row r="3558" spans="1:7" x14ac:dyDescent="0.2">
      <c r="A3558" s="2" t="s">
        <v>2544</v>
      </c>
      <c r="B3558" s="1" t="s">
        <v>212</v>
      </c>
      <c r="C3558" s="2">
        <v>-0.111525117253977</v>
      </c>
      <c r="D3558" s="3">
        <v>3.2483683001038702E-25</v>
      </c>
      <c r="E3558" s="3">
        <v>1.0710519959102501E-20</v>
      </c>
      <c r="F3558" s="2">
        <v>0.35</v>
      </c>
      <c r="G3558" s="2">
        <v>0.39300000000000002</v>
      </c>
    </row>
    <row r="3559" spans="1:7" x14ac:dyDescent="0.2">
      <c r="A3559" s="2" t="s">
        <v>2544</v>
      </c>
      <c r="B3559" s="1" t="s">
        <v>1949</v>
      </c>
      <c r="C3559" s="2">
        <v>-0.111755746334328</v>
      </c>
      <c r="D3559" s="3">
        <v>5.5671193690100899E-31</v>
      </c>
      <c r="E3559" s="3">
        <v>1.83559059835001E-26</v>
      </c>
      <c r="F3559" s="2">
        <v>0.21199999999999999</v>
      </c>
      <c r="G3559" s="2">
        <v>0.25800000000000001</v>
      </c>
    </row>
    <row r="3560" spans="1:7" x14ac:dyDescent="0.2">
      <c r="A3560" s="2" t="s">
        <v>2544</v>
      </c>
      <c r="B3560" s="1" t="s">
        <v>1950</v>
      </c>
      <c r="C3560" s="2">
        <v>-0.11177608958071</v>
      </c>
      <c r="D3560" s="3">
        <v>2.2607877137793399E-33</v>
      </c>
      <c r="E3560" s="3">
        <v>7.45426924987325E-29</v>
      </c>
      <c r="F3560" s="2">
        <v>0.22600000000000001</v>
      </c>
      <c r="G3560" s="2">
        <v>0.27400000000000002</v>
      </c>
    </row>
    <row r="3561" spans="1:7" x14ac:dyDescent="0.2">
      <c r="A3561" s="2" t="s">
        <v>2544</v>
      </c>
      <c r="B3561" s="1" t="s">
        <v>349</v>
      </c>
      <c r="C3561" s="2">
        <v>-0.111792936311262</v>
      </c>
      <c r="D3561" s="3">
        <v>5.1862546728671103E-33</v>
      </c>
      <c r="E3561" s="3">
        <v>1.7100118907377401E-28</v>
      </c>
      <c r="F3561" s="2">
        <v>0.39400000000000002</v>
      </c>
      <c r="G3561" s="2">
        <v>0.44700000000000001</v>
      </c>
    </row>
    <row r="3562" spans="1:7" x14ac:dyDescent="0.2">
      <c r="A3562" s="2" t="s">
        <v>2544</v>
      </c>
      <c r="B3562" s="1" t="s">
        <v>1541</v>
      </c>
      <c r="C3562" s="2">
        <v>-0.11180102672683701</v>
      </c>
      <c r="D3562" s="3">
        <v>2.8644679762340901E-38</v>
      </c>
      <c r="E3562" s="3">
        <v>9.4447238112390296E-34</v>
      </c>
      <c r="F3562" s="2">
        <v>0.254</v>
      </c>
      <c r="G3562" s="2">
        <v>0.308</v>
      </c>
    </row>
    <row r="3563" spans="1:7" x14ac:dyDescent="0.2">
      <c r="A3563" s="2" t="s">
        <v>2544</v>
      </c>
      <c r="B3563" s="1" t="s">
        <v>1951</v>
      </c>
      <c r="C3563" s="2">
        <v>-0.11186177153658</v>
      </c>
      <c r="D3563" s="3">
        <v>4.5423309853734398E-46</v>
      </c>
      <c r="E3563" s="3">
        <v>1.49769737249733E-41</v>
      </c>
      <c r="F3563" s="2">
        <v>0.183</v>
      </c>
      <c r="G3563" s="2">
        <v>0.23799999999999999</v>
      </c>
    </row>
    <row r="3564" spans="1:7" x14ac:dyDescent="0.2">
      <c r="A3564" s="2" t="s">
        <v>2544</v>
      </c>
      <c r="B3564" s="1" t="s">
        <v>1952</v>
      </c>
      <c r="C3564" s="2">
        <v>-0.11193509213604801</v>
      </c>
      <c r="D3564" s="3">
        <v>2.7829468999565E-41</v>
      </c>
      <c r="E3564" s="3">
        <v>9.1759325185365596E-37</v>
      </c>
      <c r="F3564" s="2">
        <v>0.19400000000000001</v>
      </c>
      <c r="G3564" s="2">
        <v>0.246</v>
      </c>
    </row>
    <row r="3565" spans="1:7" x14ac:dyDescent="0.2">
      <c r="A3565" s="2" t="s">
        <v>2544</v>
      </c>
      <c r="B3565" s="1" t="s">
        <v>1953</v>
      </c>
      <c r="C3565" s="2">
        <v>-0.112042070582865</v>
      </c>
      <c r="D3565" s="3">
        <v>2.4373150573179199E-43</v>
      </c>
      <c r="E3565" s="3">
        <v>8.0363152069886404E-39</v>
      </c>
      <c r="F3565" s="2">
        <v>0.16400000000000001</v>
      </c>
      <c r="G3565" s="2">
        <v>0.215</v>
      </c>
    </row>
    <row r="3566" spans="1:7" x14ac:dyDescent="0.2">
      <c r="A3566" s="2" t="s">
        <v>2544</v>
      </c>
      <c r="B3566" s="1" t="s">
        <v>1954</v>
      </c>
      <c r="C3566" s="2">
        <v>-0.112124167355763</v>
      </c>
      <c r="D3566" s="3">
        <v>4.54095920871619E-44</v>
      </c>
      <c r="E3566" s="3">
        <v>1.4972450702979E-39</v>
      </c>
      <c r="F3566" s="2">
        <v>0.17899999999999999</v>
      </c>
      <c r="G3566" s="2">
        <v>0.23300000000000001</v>
      </c>
    </row>
    <row r="3567" spans="1:7" x14ac:dyDescent="0.2">
      <c r="A3567" s="2" t="s">
        <v>2544</v>
      </c>
      <c r="B3567" s="1" t="s">
        <v>1955</v>
      </c>
      <c r="C3567" s="2">
        <v>-0.11216579008781</v>
      </c>
      <c r="D3567" s="3">
        <v>1.8095246310942101E-41</v>
      </c>
      <c r="E3567" s="3">
        <v>5.9663646136438296E-37</v>
      </c>
      <c r="F3567" s="2">
        <v>0.182</v>
      </c>
      <c r="G3567" s="2">
        <v>0.23400000000000001</v>
      </c>
    </row>
    <row r="3568" spans="1:7" x14ac:dyDescent="0.2">
      <c r="A3568" s="2" t="s">
        <v>2544</v>
      </c>
      <c r="B3568" s="1" t="s">
        <v>1956</v>
      </c>
      <c r="C3568" s="2">
        <v>-0.112202245200911</v>
      </c>
      <c r="D3568" s="3">
        <v>5.3537334495185297E-46</v>
      </c>
      <c r="E3568" s="3">
        <v>1.76523299297525E-41</v>
      </c>
      <c r="F3568" s="2">
        <v>0.23400000000000001</v>
      </c>
      <c r="G3568" s="2">
        <v>0.29299999999999998</v>
      </c>
    </row>
    <row r="3569" spans="1:7" x14ac:dyDescent="0.2">
      <c r="A3569" s="2" t="s">
        <v>2544</v>
      </c>
      <c r="B3569" s="1" t="s">
        <v>1957</v>
      </c>
      <c r="C3569" s="2">
        <v>-0.112250357420785</v>
      </c>
      <c r="D3569" s="3">
        <v>1.06588108595317E-37</v>
      </c>
      <c r="E3569" s="3">
        <v>3.5144231166047802E-33</v>
      </c>
      <c r="F3569" s="2">
        <v>0.316</v>
      </c>
      <c r="G3569" s="2">
        <v>0.372</v>
      </c>
    </row>
    <row r="3570" spans="1:7" x14ac:dyDescent="0.2">
      <c r="A3570" s="2" t="s">
        <v>2544</v>
      </c>
      <c r="B3570" s="1" t="s">
        <v>473</v>
      </c>
      <c r="C3570" s="2">
        <v>-0.112300361049067</v>
      </c>
      <c r="D3570" s="3">
        <v>9.8911692862832199E-46</v>
      </c>
      <c r="E3570" s="3">
        <v>3.2613163370732999E-41</v>
      </c>
      <c r="F3570" s="2">
        <v>0.2</v>
      </c>
      <c r="G3570" s="2">
        <v>0.25700000000000001</v>
      </c>
    </row>
    <row r="3571" spans="1:7" x14ac:dyDescent="0.2">
      <c r="A3571" s="2" t="s">
        <v>2544</v>
      </c>
      <c r="B3571" s="1" t="s">
        <v>1958</v>
      </c>
      <c r="C3571" s="2">
        <v>-0.112417186045604</v>
      </c>
      <c r="D3571" s="3">
        <v>1.04813446124173E-59</v>
      </c>
      <c r="E3571" s="3">
        <v>3.4559089456062203E-55</v>
      </c>
      <c r="F3571" s="2">
        <v>0.127</v>
      </c>
      <c r="G3571" s="2">
        <v>0.184</v>
      </c>
    </row>
    <row r="3572" spans="1:7" x14ac:dyDescent="0.2">
      <c r="A3572" s="2" t="s">
        <v>2544</v>
      </c>
      <c r="B3572" s="1" t="s">
        <v>445</v>
      </c>
      <c r="C3572" s="2">
        <v>-0.11262517608639</v>
      </c>
      <c r="D3572" s="3">
        <v>1.3057246342438399E-35</v>
      </c>
      <c r="E3572" s="3">
        <v>4.3052352640287903E-31</v>
      </c>
      <c r="F3572" s="2">
        <v>0.32</v>
      </c>
      <c r="G3572" s="2">
        <v>0.372</v>
      </c>
    </row>
    <row r="3573" spans="1:7" x14ac:dyDescent="0.2">
      <c r="A3573" s="2" t="s">
        <v>2544</v>
      </c>
      <c r="B3573" s="1" t="s">
        <v>553</v>
      </c>
      <c r="C3573" s="2">
        <v>-0.1128432169963</v>
      </c>
      <c r="D3573" s="3">
        <v>1.2538907105640101E-33</v>
      </c>
      <c r="E3573" s="3">
        <v>4.1343284508716602E-29</v>
      </c>
      <c r="F3573" s="2">
        <v>0.27500000000000002</v>
      </c>
      <c r="G3573" s="2">
        <v>0.32500000000000001</v>
      </c>
    </row>
    <row r="3574" spans="1:7" x14ac:dyDescent="0.2">
      <c r="A3574" s="2" t="s">
        <v>2544</v>
      </c>
      <c r="B3574" s="1" t="s">
        <v>1959</v>
      </c>
      <c r="C3574" s="2">
        <v>-0.11289722807314501</v>
      </c>
      <c r="D3574" s="3">
        <v>2.3777361480865501E-53</v>
      </c>
      <c r="E3574" s="3">
        <v>7.8398716274709796E-49</v>
      </c>
      <c r="F3574" s="2">
        <v>0.11700000000000001</v>
      </c>
      <c r="G3574" s="2">
        <v>0.17</v>
      </c>
    </row>
    <row r="3575" spans="1:7" x14ac:dyDescent="0.2">
      <c r="A3575" s="2" t="s">
        <v>2544</v>
      </c>
      <c r="B3575" s="1" t="s">
        <v>1960</v>
      </c>
      <c r="C3575" s="2">
        <v>-0.113006488191884</v>
      </c>
      <c r="D3575" s="3">
        <v>7.1719361313338503E-47</v>
      </c>
      <c r="E3575" s="3">
        <v>2.3647307812234001E-42</v>
      </c>
      <c r="F3575" s="2">
        <v>0.159</v>
      </c>
      <c r="G3575" s="2">
        <v>0.21099999999999999</v>
      </c>
    </row>
    <row r="3576" spans="1:7" x14ac:dyDescent="0.2">
      <c r="A3576" s="2" t="s">
        <v>2544</v>
      </c>
      <c r="B3576" s="1" t="s">
        <v>544</v>
      </c>
      <c r="C3576" s="2">
        <v>-0.113022883224538</v>
      </c>
      <c r="D3576" s="3">
        <v>1.08685903523822E-17</v>
      </c>
      <c r="E3576" s="3">
        <v>3.5835916109874602E-13</v>
      </c>
      <c r="F3576" s="2">
        <v>0.60499999999999998</v>
      </c>
      <c r="G3576" s="2">
        <v>0.628</v>
      </c>
    </row>
    <row r="3577" spans="1:7" x14ac:dyDescent="0.2">
      <c r="A3577" s="2" t="s">
        <v>2544</v>
      </c>
      <c r="B3577" s="1" t="s">
        <v>1961</v>
      </c>
      <c r="C3577" s="2">
        <v>-0.113067965153324</v>
      </c>
      <c r="D3577" s="3">
        <v>1.7523231149676501E-55</v>
      </c>
      <c r="E3577" s="3">
        <v>5.7777597746713302E-51</v>
      </c>
      <c r="F3577" s="2">
        <v>0.16700000000000001</v>
      </c>
      <c r="G3577" s="2">
        <v>0.22800000000000001</v>
      </c>
    </row>
    <row r="3578" spans="1:7" x14ac:dyDescent="0.2">
      <c r="A3578" s="2" t="s">
        <v>2544</v>
      </c>
      <c r="B3578" s="1" t="s">
        <v>59</v>
      </c>
      <c r="C3578" s="2">
        <v>-0.113277914172006</v>
      </c>
      <c r="D3578" s="3">
        <v>1.5746903593071701E-20</v>
      </c>
      <c r="E3578" s="3">
        <v>5.1920690527076199E-16</v>
      </c>
      <c r="F3578" s="2">
        <v>0.41299999999999998</v>
      </c>
      <c r="G3578" s="2">
        <v>0.45300000000000001</v>
      </c>
    </row>
    <row r="3579" spans="1:7" x14ac:dyDescent="0.2">
      <c r="A3579" s="2" t="s">
        <v>2544</v>
      </c>
      <c r="B3579" s="1" t="s">
        <v>1962</v>
      </c>
      <c r="C3579" s="2">
        <v>-0.113403198986049</v>
      </c>
      <c r="D3579" s="3">
        <v>5.3869443207748798E-37</v>
      </c>
      <c r="E3579" s="3">
        <v>1.7761832814458899E-32</v>
      </c>
      <c r="F3579" s="2">
        <v>0.30099999999999999</v>
      </c>
      <c r="G3579" s="2">
        <v>0.35499999999999998</v>
      </c>
    </row>
    <row r="3580" spans="1:7" x14ac:dyDescent="0.2">
      <c r="A3580" s="2" t="s">
        <v>2544</v>
      </c>
      <c r="B3580" s="1" t="s">
        <v>793</v>
      </c>
      <c r="C3580" s="2">
        <v>-0.113539237128782</v>
      </c>
      <c r="D3580" s="3">
        <v>4.3652337060850602E-57</v>
      </c>
      <c r="E3580" s="3">
        <v>1.4393048575703701E-52</v>
      </c>
      <c r="F3580" s="2">
        <v>6.3E-2</v>
      </c>
      <c r="G3580" s="2">
        <v>0.108</v>
      </c>
    </row>
    <row r="3581" spans="1:7" x14ac:dyDescent="0.2">
      <c r="A3581" s="2" t="s">
        <v>2544</v>
      </c>
      <c r="B3581" s="1" t="s">
        <v>1963</v>
      </c>
      <c r="C3581" s="2">
        <v>-0.11355591455460599</v>
      </c>
      <c r="D3581" s="3">
        <v>2.2708696258407299E-46</v>
      </c>
      <c r="E3581" s="3">
        <v>7.48751133032204E-42</v>
      </c>
      <c r="F3581" s="2">
        <v>0.21</v>
      </c>
      <c r="G3581" s="2">
        <v>0.26900000000000002</v>
      </c>
    </row>
    <row r="3582" spans="1:7" x14ac:dyDescent="0.2">
      <c r="A3582" s="2" t="s">
        <v>2544</v>
      </c>
      <c r="B3582" s="1" t="s">
        <v>1456</v>
      </c>
      <c r="C3582" s="2">
        <v>-0.113630275837457</v>
      </c>
      <c r="D3582" s="3">
        <v>7.0287051777407898E-53</v>
      </c>
      <c r="E3582" s="3">
        <v>2.31750467120469E-48</v>
      </c>
      <c r="F3582" s="2">
        <v>0.14399999999999999</v>
      </c>
      <c r="G3582" s="2">
        <v>0.2</v>
      </c>
    </row>
    <row r="3583" spans="1:7" x14ac:dyDescent="0.2">
      <c r="A3583" s="2" t="s">
        <v>2544</v>
      </c>
      <c r="B3583" s="1" t="s">
        <v>862</v>
      </c>
      <c r="C3583" s="2">
        <v>-0.11369728163140499</v>
      </c>
      <c r="D3583" s="3">
        <v>7.1940447788497697E-28</v>
      </c>
      <c r="E3583" s="3">
        <v>2.3720204444823501E-23</v>
      </c>
      <c r="F3583" s="2">
        <v>0.45900000000000002</v>
      </c>
      <c r="G3583" s="2">
        <v>0.505</v>
      </c>
    </row>
    <row r="3584" spans="1:7" x14ac:dyDescent="0.2">
      <c r="A3584" s="2" t="s">
        <v>2544</v>
      </c>
      <c r="B3584" s="1" t="s">
        <v>706</v>
      </c>
      <c r="C3584" s="2">
        <v>-0.11373082497244801</v>
      </c>
      <c r="D3584" s="3">
        <v>3.0666060072908099E-54</v>
      </c>
      <c r="E3584" s="3">
        <v>1.0111213327239301E-49</v>
      </c>
      <c r="F3584" s="2">
        <v>7.2999999999999995E-2</v>
      </c>
      <c r="G3584" s="2">
        <v>0.11799999999999999</v>
      </c>
    </row>
    <row r="3585" spans="1:7" x14ac:dyDescent="0.2">
      <c r="A3585" s="2" t="s">
        <v>2544</v>
      </c>
      <c r="B3585" s="1" t="s">
        <v>297</v>
      </c>
      <c r="C3585" s="2">
        <v>-0.113740985338037</v>
      </c>
      <c r="D3585" s="3">
        <v>3.1803324864369901E-31</v>
      </c>
      <c r="E3585" s="3">
        <v>1.048619227428E-26</v>
      </c>
      <c r="F3585" s="2">
        <v>0.27700000000000002</v>
      </c>
      <c r="G3585" s="2">
        <v>0.32500000000000001</v>
      </c>
    </row>
    <row r="3586" spans="1:7" x14ac:dyDescent="0.2">
      <c r="A3586" s="2" t="s">
        <v>2544</v>
      </c>
      <c r="B3586" s="1" t="s">
        <v>1964</v>
      </c>
      <c r="C3586" s="2">
        <v>-0.113817113669027</v>
      </c>
      <c r="D3586" s="3">
        <v>5.2956070661931405E-44</v>
      </c>
      <c r="E3586" s="3">
        <v>1.7460675618652E-39</v>
      </c>
      <c r="F3586" s="2">
        <v>0.215</v>
      </c>
      <c r="G3586" s="2">
        <v>0.27</v>
      </c>
    </row>
    <row r="3587" spans="1:7" x14ac:dyDescent="0.2">
      <c r="A3587" s="2" t="s">
        <v>2544</v>
      </c>
      <c r="B3587" s="1" t="s">
        <v>269</v>
      </c>
      <c r="C3587" s="2">
        <v>-0.113856984994643</v>
      </c>
      <c r="D3587" s="3">
        <v>6.5075017430557101E-24</v>
      </c>
      <c r="E3587" s="3">
        <v>2.1456534747203299E-19</v>
      </c>
      <c r="F3587" s="2">
        <v>0.20300000000000001</v>
      </c>
      <c r="G3587" s="2">
        <v>0.24</v>
      </c>
    </row>
    <row r="3588" spans="1:7" x14ac:dyDescent="0.2">
      <c r="A3588" s="2" t="s">
        <v>2544</v>
      </c>
      <c r="B3588" s="1" t="s">
        <v>1965</v>
      </c>
      <c r="C3588" s="2">
        <v>-0.113861146144451</v>
      </c>
      <c r="D3588" s="3">
        <v>8.3203804450810605E-42</v>
      </c>
      <c r="E3588" s="3">
        <v>2.74339584035213E-37</v>
      </c>
      <c r="F3588" s="2">
        <v>0.21299999999999999</v>
      </c>
      <c r="G3588" s="2">
        <v>0.26700000000000002</v>
      </c>
    </row>
    <row r="3589" spans="1:7" x14ac:dyDescent="0.2">
      <c r="A3589" s="2" t="s">
        <v>2544</v>
      </c>
      <c r="B3589" s="1" t="s">
        <v>1966</v>
      </c>
      <c r="C3589" s="2">
        <v>-0.113960029585224</v>
      </c>
      <c r="D3589" s="3">
        <v>6.2308058573433497E-35</v>
      </c>
      <c r="E3589" s="3">
        <v>2.0544213072832501E-30</v>
      </c>
      <c r="F3589" s="2">
        <v>0.34699999999999998</v>
      </c>
      <c r="G3589" s="2">
        <v>0.40100000000000002</v>
      </c>
    </row>
    <row r="3590" spans="1:7" x14ac:dyDescent="0.2">
      <c r="A3590" s="2" t="s">
        <v>2544</v>
      </c>
      <c r="B3590" s="1" t="s">
        <v>1967</v>
      </c>
      <c r="C3590" s="2">
        <v>-0.114019747543852</v>
      </c>
      <c r="D3590" s="3">
        <v>3.9732558014870798E-46</v>
      </c>
      <c r="E3590" s="3">
        <v>1.3100619028663201E-41</v>
      </c>
      <c r="F3590" s="2">
        <v>0.14000000000000001</v>
      </c>
      <c r="G3590" s="2">
        <v>0.19</v>
      </c>
    </row>
    <row r="3591" spans="1:7" x14ac:dyDescent="0.2">
      <c r="A3591" s="2" t="s">
        <v>2544</v>
      </c>
      <c r="B3591" s="1" t="s">
        <v>1968</v>
      </c>
      <c r="C3591" s="2">
        <v>-0.114103030942887</v>
      </c>
      <c r="D3591" s="3">
        <v>7.5426523516869104E-46</v>
      </c>
      <c r="E3591" s="3">
        <v>2.4869633333982098E-41</v>
      </c>
      <c r="F3591" s="2">
        <v>0.14299999999999999</v>
      </c>
      <c r="G3591" s="2">
        <v>0.193</v>
      </c>
    </row>
    <row r="3592" spans="1:7" x14ac:dyDescent="0.2">
      <c r="A3592" s="2" t="s">
        <v>2544</v>
      </c>
      <c r="B3592" s="1" t="s">
        <v>1969</v>
      </c>
      <c r="C3592" s="2">
        <v>-0.11416343466439501</v>
      </c>
      <c r="D3592" s="3">
        <v>4.1229909358139698E-44</v>
      </c>
      <c r="E3592" s="3">
        <v>1.3594325713565799E-39</v>
      </c>
      <c r="F3592" s="2">
        <v>0.16900000000000001</v>
      </c>
      <c r="G3592" s="2">
        <v>0.222</v>
      </c>
    </row>
    <row r="3593" spans="1:7" x14ac:dyDescent="0.2">
      <c r="A3593" s="2" t="s">
        <v>2544</v>
      </c>
      <c r="B3593" s="1" t="s">
        <v>596</v>
      </c>
      <c r="C3593" s="2">
        <v>-0.114199128261417</v>
      </c>
      <c r="D3593" s="3">
        <v>1.1532305417959E-45</v>
      </c>
      <c r="E3593" s="3">
        <v>3.8024317424094502E-41</v>
      </c>
      <c r="F3593" s="2">
        <v>0.214</v>
      </c>
      <c r="G3593" s="2">
        <v>0.27</v>
      </c>
    </row>
    <row r="3594" spans="1:7" x14ac:dyDescent="0.2">
      <c r="A3594" s="2" t="s">
        <v>2544</v>
      </c>
      <c r="B3594" s="1" t="s">
        <v>1970</v>
      </c>
      <c r="C3594" s="2">
        <v>-0.114206631906694</v>
      </c>
      <c r="D3594" s="3">
        <v>1.8963379529346001E-47</v>
      </c>
      <c r="E3594" s="3">
        <v>6.2526054984159696E-43</v>
      </c>
      <c r="F3594" s="2">
        <v>0.218</v>
      </c>
      <c r="G3594" s="2">
        <v>0.27700000000000002</v>
      </c>
    </row>
    <row r="3595" spans="1:7" x14ac:dyDescent="0.2">
      <c r="A3595" s="2" t="s">
        <v>2544</v>
      </c>
      <c r="B3595" s="1" t="s">
        <v>1971</v>
      </c>
      <c r="C3595" s="2">
        <v>-0.114359856400401</v>
      </c>
      <c r="D3595" s="3">
        <v>7.4157667568541202E-46</v>
      </c>
      <c r="E3595" s="3">
        <v>2.4451266150699398E-41</v>
      </c>
      <c r="F3595" s="2">
        <v>0.218</v>
      </c>
      <c r="G3595" s="2">
        <v>0.27600000000000002</v>
      </c>
    </row>
    <row r="3596" spans="1:7" x14ac:dyDescent="0.2">
      <c r="A3596" s="2" t="s">
        <v>2544</v>
      </c>
      <c r="B3596" s="1" t="s">
        <v>1972</v>
      </c>
      <c r="C3596" s="2">
        <v>-0.114510605535209</v>
      </c>
      <c r="D3596" s="3">
        <v>3.6260166495668E-56</v>
      </c>
      <c r="E3596" s="3">
        <v>1.1955702096951699E-51</v>
      </c>
      <c r="F3596" s="2">
        <v>0.17100000000000001</v>
      </c>
      <c r="G3596" s="2">
        <v>0.23100000000000001</v>
      </c>
    </row>
    <row r="3597" spans="1:7" x14ac:dyDescent="0.2">
      <c r="A3597" s="2" t="s">
        <v>2544</v>
      </c>
      <c r="B3597" s="1" t="s">
        <v>1973</v>
      </c>
      <c r="C3597" s="2">
        <v>-0.1147026135886</v>
      </c>
      <c r="D3597" s="3">
        <v>1.99306424857587E-47</v>
      </c>
      <c r="E3597" s="3">
        <v>6.57153144040437E-43</v>
      </c>
      <c r="F3597" s="2">
        <v>0.24299999999999999</v>
      </c>
      <c r="G3597" s="2">
        <v>0.30399999999999999</v>
      </c>
    </row>
    <row r="3598" spans="1:7" x14ac:dyDescent="0.2">
      <c r="A3598" s="2" t="s">
        <v>2544</v>
      </c>
      <c r="B3598" s="1" t="s">
        <v>1261</v>
      </c>
      <c r="C3598" s="2">
        <v>-0.114718220543509</v>
      </c>
      <c r="D3598" s="3">
        <v>3.0077603162023703E-54</v>
      </c>
      <c r="E3598" s="3">
        <v>9.9171873145824598E-50</v>
      </c>
      <c r="F3598" s="2">
        <v>0.14499999999999999</v>
      </c>
      <c r="G3598" s="2">
        <v>0.20100000000000001</v>
      </c>
    </row>
    <row r="3599" spans="1:7" x14ac:dyDescent="0.2">
      <c r="A3599" s="2" t="s">
        <v>2544</v>
      </c>
      <c r="B3599" s="1" t="s">
        <v>479</v>
      </c>
      <c r="C3599" s="2">
        <v>-0.11475087624606101</v>
      </c>
      <c r="D3599" s="3">
        <v>9.9703815779314605E-39</v>
      </c>
      <c r="E3599" s="3">
        <v>3.28743421387556E-34</v>
      </c>
      <c r="F3599" s="2">
        <v>0.59199999999999997</v>
      </c>
      <c r="G3599" s="2">
        <v>0.64900000000000002</v>
      </c>
    </row>
    <row r="3600" spans="1:7" x14ac:dyDescent="0.2">
      <c r="A3600" s="2" t="s">
        <v>2544</v>
      </c>
      <c r="B3600" s="1" t="s">
        <v>1974</v>
      </c>
      <c r="C3600" s="2">
        <v>-0.114788457909983</v>
      </c>
      <c r="D3600" s="3">
        <v>3.3428692425885599E-40</v>
      </c>
      <c r="E3600" s="3">
        <v>1.1022108466663001E-35</v>
      </c>
      <c r="F3600" s="2">
        <v>0.20599999999999999</v>
      </c>
      <c r="G3600" s="2">
        <v>0.25900000000000001</v>
      </c>
    </row>
    <row r="3601" spans="1:7" x14ac:dyDescent="0.2">
      <c r="A3601" s="2" t="s">
        <v>2544</v>
      </c>
      <c r="B3601" s="1" t="s">
        <v>1975</v>
      </c>
      <c r="C3601" s="2">
        <v>-0.114789041380623</v>
      </c>
      <c r="D3601" s="3">
        <v>4.0857063193135802E-50</v>
      </c>
      <c r="E3601" s="3">
        <v>1.34713908760407E-45</v>
      </c>
      <c r="F3601" s="2">
        <v>0.16500000000000001</v>
      </c>
      <c r="G3601" s="2">
        <v>0.22</v>
      </c>
    </row>
    <row r="3602" spans="1:7" x14ac:dyDescent="0.2">
      <c r="A3602" s="2" t="s">
        <v>2544</v>
      </c>
      <c r="B3602" s="1" t="s">
        <v>1976</v>
      </c>
      <c r="C3602" s="2">
        <v>-0.114790885205324</v>
      </c>
      <c r="D3602" s="3">
        <v>4.1099043330835899E-47</v>
      </c>
      <c r="E3602" s="3">
        <v>1.3551176567043199E-42</v>
      </c>
      <c r="F3602" s="2">
        <v>0.219</v>
      </c>
      <c r="G3602" s="2">
        <v>0.27700000000000002</v>
      </c>
    </row>
    <row r="3603" spans="1:7" x14ac:dyDescent="0.2">
      <c r="A3603" s="2" t="s">
        <v>2544</v>
      </c>
      <c r="B3603" s="1" t="s">
        <v>451</v>
      </c>
      <c r="C3603" s="2">
        <v>-0.114830463043939</v>
      </c>
      <c r="D3603" s="3">
        <v>5.4779565909500294E-29</v>
      </c>
      <c r="E3603" s="3">
        <v>1.8061918471680401E-24</v>
      </c>
      <c r="F3603" s="2">
        <v>0.38900000000000001</v>
      </c>
      <c r="G3603" s="2">
        <v>0.435</v>
      </c>
    </row>
    <row r="3604" spans="1:7" x14ac:dyDescent="0.2">
      <c r="A3604" s="2" t="s">
        <v>2544</v>
      </c>
      <c r="B3604" s="1" t="s">
        <v>1977</v>
      </c>
      <c r="C3604" s="2">
        <v>-0.114885842572097</v>
      </c>
      <c r="D3604" s="3">
        <v>6.2898145414291897E-56</v>
      </c>
      <c r="E3604" s="3">
        <v>2.0738776506000301E-51</v>
      </c>
      <c r="F3604" s="2">
        <v>0.155</v>
      </c>
      <c r="G3604" s="2">
        <v>0.214</v>
      </c>
    </row>
    <row r="3605" spans="1:7" x14ac:dyDescent="0.2">
      <c r="A3605" s="2" t="s">
        <v>2544</v>
      </c>
      <c r="B3605" s="1" t="s">
        <v>1978</v>
      </c>
      <c r="C3605" s="2">
        <v>-0.114893966358063</v>
      </c>
      <c r="D3605" s="3">
        <v>1.4735001135482399E-41</v>
      </c>
      <c r="E3605" s="3">
        <v>4.8584245743912604E-37</v>
      </c>
      <c r="F3605" s="2">
        <v>0.28899999999999998</v>
      </c>
      <c r="G3605" s="2">
        <v>0.34699999999999998</v>
      </c>
    </row>
    <row r="3606" spans="1:7" x14ac:dyDescent="0.2">
      <c r="A3606" s="2" t="s">
        <v>2544</v>
      </c>
      <c r="B3606" s="1" t="s">
        <v>1979</v>
      </c>
      <c r="C3606" s="2">
        <v>-0.114927150558213</v>
      </c>
      <c r="D3606" s="3">
        <v>2.2973936260709698E-55</v>
      </c>
      <c r="E3606" s="3">
        <v>7.5749662638811895E-51</v>
      </c>
      <c r="F3606" s="2">
        <v>0.23400000000000001</v>
      </c>
      <c r="G3606" s="2">
        <v>0.30099999999999999</v>
      </c>
    </row>
    <row r="3607" spans="1:7" x14ac:dyDescent="0.2">
      <c r="A3607" s="2" t="s">
        <v>2544</v>
      </c>
      <c r="B3607" s="1" t="s">
        <v>1980</v>
      </c>
      <c r="C3607" s="2">
        <v>-0.114946423518103</v>
      </c>
      <c r="D3607" s="3">
        <v>3.1360198097609202E-50</v>
      </c>
      <c r="E3607" s="3">
        <v>1.03400845167437E-45</v>
      </c>
      <c r="F3607" s="2">
        <v>0.16800000000000001</v>
      </c>
      <c r="G3607" s="2">
        <v>0.224</v>
      </c>
    </row>
    <row r="3608" spans="1:7" x14ac:dyDescent="0.2">
      <c r="A3608" s="2" t="s">
        <v>2544</v>
      </c>
      <c r="B3608" s="1" t="s">
        <v>1981</v>
      </c>
      <c r="C3608" s="2">
        <v>-0.115183151722873</v>
      </c>
      <c r="D3608" s="3">
        <v>1.18573925681202E-42</v>
      </c>
      <c r="E3608" s="3">
        <v>3.9096194775606E-38</v>
      </c>
      <c r="F3608" s="2">
        <v>0.245</v>
      </c>
      <c r="G3608" s="2">
        <v>0.30099999999999999</v>
      </c>
    </row>
    <row r="3609" spans="1:7" x14ac:dyDescent="0.2">
      <c r="A3609" s="2" t="s">
        <v>2544</v>
      </c>
      <c r="B3609" s="1" t="s">
        <v>1982</v>
      </c>
      <c r="C3609" s="2">
        <v>-0.115211988459127</v>
      </c>
      <c r="D3609" s="3">
        <v>1.59984474416494E-55</v>
      </c>
      <c r="E3609" s="3">
        <v>5.27500809046064E-51</v>
      </c>
      <c r="F3609" s="2">
        <v>0.161</v>
      </c>
      <c r="G3609" s="2">
        <v>0.22</v>
      </c>
    </row>
    <row r="3610" spans="1:7" x14ac:dyDescent="0.2">
      <c r="A3610" s="2" t="s">
        <v>2544</v>
      </c>
      <c r="B3610" s="1" t="s">
        <v>1983</v>
      </c>
      <c r="C3610" s="2">
        <v>-0.115470575629552</v>
      </c>
      <c r="D3610" s="3">
        <v>2.1844745566928701E-45</v>
      </c>
      <c r="E3610" s="3">
        <v>7.20264950832774E-41</v>
      </c>
      <c r="F3610" s="2">
        <v>0.17599999999999999</v>
      </c>
      <c r="G3610" s="2">
        <v>0.22900000000000001</v>
      </c>
    </row>
    <row r="3611" spans="1:7" x14ac:dyDescent="0.2">
      <c r="A3611" s="2" t="s">
        <v>2544</v>
      </c>
      <c r="B3611" s="1" t="s">
        <v>622</v>
      </c>
      <c r="C3611" s="2">
        <v>-0.115506525366915</v>
      </c>
      <c r="D3611" s="3">
        <v>2.51831730051287E-43</v>
      </c>
      <c r="E3611" s="3">
        <v>8.3033958032510294E-39</v>
      </c>
      <c r="F3611" s="2">
        <v>0.17599999999999999</v>
      </c>
      <c r="G3611" s="2">
        <v>0.22700000000000001</v>
      </c>
    </row>
    <row r="3612" spans="1:7" x14ac:dyDescent="0.2">
      <c r="A3612" s="2" t="s">
        <v>2544</v>
      </c>
      <c r="B3612" s="1" t="s">
        <v>1373</v>
      </c>
      <c r="C3612" s="2">
        <v>-0.11551635732347</v>
      </c>
      <c r="D3612" s="3">
        <v>1.05331267352294E-54</v>
      </c>
      <c r="E3612" s="3">
        <v>3.4729825471398501E-50</v>
      </c>
      <c r="F3612" s="2">
        <v>2.1999999999999999E-2</v>
      </c>
      <c r="G3612" s="2">
        <v>5.2999999999999999E-2</v>
      </c>
    </row>
    <row r="3613" spans="1:7" x14ac:dyDescent="0.2">
      <c r="A3613" s="2" t="s">
        <v>2544</v>
      </c>
      <c r="B3613" s="1" t="s">
        <v>1984</v>
      </c>
      <c r="C3613" s="2">
        <v>-0.11557865532076</v>
      </c>
      <c r="D3613" s="3">
        <v>2.48452087012273E-41</v>
      </c>
      <c r="E3613" s="3">
        <v>8.1919622129686607E-37</v>
      </c>
      <c r="F3613" s="2">
        <v>0.21</v>
      </c>
      <c r="G3613" s="2">
        <v>0.26300000000000001</v>
      </c>
    </row>
    <row r="3614" spans="1:7" x14ac:dyDescent="0.2">
      <c r="A3614" s="2" t="s">
        <v>2544</v>
      </c>
      <c r="B3614" s="1" t="s">
        <v>68</v>
      </c>
      <c r="C3614" s="2">
        <v>-0.115628523445303</v>
      </c>
      <c r="D3614" s="3">
        <v>9.24735813911136E-18</v>
      </c>
      <c r="E3614" s="3">
        <v>3.0490389256278001E-13</v>
      </c>
      <c r="F3614" s="2">
        <v>0.34499999999999997</v>
      </c>
      <c r="G3614" s="2">
        <v>0.377</v>
      </c>
    </row>
    <row r="3615" spans="1:7" x14ac:dyDescent="0.2">
      <c r="A3615" s="2" t="s">
        <v>2544</v>
      </c>
      <c r="B3615" s="1" t="s">
        <v>467</v>
      </c>
      <c r="C3615" s="2">
        <v>-0.115703119795902</v>
      </c>
      <c r="D3615" s="3">
        <v>3.3353219129450398E-35</v>
      </c>
      <c r="E3615" s="3">
        <v>1.09972234113624E-30</v>
      </c>
      <c r="F3615" s="2">
        <v>0.52200000000000002</v>
      </c>
      <c r="G3615" s="2">
        <v>0.57399999999999995</v>
      </c>
    </row>
    <row r="3616" spans="1:7" x14ac:dyDescent="0.2">
      <c r="A3616" s="2" t="s">
        <v>2544</v>
      </c>
      <c r="B3616" s="1" t="s">
        <v>1985</v>
      </c>
      <c r="C3616" s="2">
        <v>-0.115788857437297</v>
      </c>
      <c r="D3616" s="3">
        <v>1.2676797574251899E-38</v>
      </c>
      <c r="E3616" s="3">
        <v>4.1797936961823501E-34</v>
      </c>
      <c r="F3616" s="2">
        <v>0.23899999999999999</v>
      </c>
      <c r="G3616" s="2">
        <v>0.29199999999999998</v>
      </c>
    </row>
    <row r="3617" spans="1:7" x14ac:dyDescent="0.2">
      <c r="A3617" s="2" t="s">
        <v>2544</v>
      </c>
      <c r="B3617" s="1" t="s">
        <v>640</v>
      </c>
      <c r="C3617" s="2">
        <v>-0.116065653167974</v>
      </c>
      <c r="D3617" s="3">
        <v>7.3310387621100399E-41</v>
      </c>
      <c r="E3617" s="3">
        <v>2.4171901006429201E-36</v>
      </c>
      <c r="F3617" s="2">
        <v>0.24199999999999999</v>
      </c>
      <c r="G3617" s="2">
        <v>0.29699999999999999</v>
      </c>
    </row>
    <row r="3618" spans="1:7" x14ac:dyDescent="0.2">
      <c r="A3618" s="2" t="s">
        <v>2544</v>
      </c>
      <c r="B3618" s="1" t="s">
        <v>449</v>
      </c>
      <c r="C3618" s="2">
        <v>-0.116662724562553</v>
      </c>
      <c r="D3618" s="3">
        <v>5.9002570954602003E-41</v>
      </c>
      <c r="E3618" s="3">
        <v>1.9454327695151401E-36</v>
      </c>
      <c r="F3618" s="2">
        <v>0.43099999999999999</v>
      </c>
      <c r="G3618" s="2">
        <v>0.496</v>
      </c>
    </row>
    <row r="3619" spans="1:7" x14ac:dyDescent="0.2">
      <c r="A3619" s="2" t="s">
        <v>2544</v>
      </c>
      <c r="B3619" s="1" t="s">
        <v>1986</v>
      </c>
      <c r="C3619" s="2">
        <v>-0.11681376081763201</v>
      </c>
      <c r="D3619" s="3">
        <v>8.6900615977810202E-44</v>
      </c>
      <c r="E3619" s="3">
        <v>2.8652871100203599E-39</v>
      </c>
      <c r="F3619" s="2">
        <v>0.22600000000000001</v>
      </c>
      <c r="G3619" s="2">
        <v>0.28299999999999997</v>
      </c>
    </row>
    <row r="3620" spans="1:7" x14ac:dyDescent="0.2">
      <c r="A3620" s="2" t="s">
        <v>2544</v>
      </c>
      <c r="B3620" s="1" t="s">
        <v>1497</v>
      </c>
      <c r="C3620" s="2">
        <v>-0.11700504520199</v>
      </c>
      <c r="D3620" s="3">
        <v>7.9116215068029001E-59</v>
      </c>
      <c r="E3620" s="3">
        <v>2.6086198432230499E-54</v>
      </c>
      <c r="F3620" s="2">
        <v>0.13200000000000001</v>
      </c>
      <c r="G3620" s="2">
        <v>0.19</v>
      </c>
    </row>
    <row r="3621" spans="1:7" x14ac:dyDescent="0.2">
      <c r="A3621" s="2" t="s">
        <v>2544</v>
      </c>
      <c r="B3621" s="1" t="s">
        <v>1987</v>
      </c>
      <c r="C3621" s="2">
        <v>-0.117220825283329</v>
      </c>
      <c r="D3621" s="3">
        <v>3.6591280310877399E-50</v>
      </c>
      <c r="E3621" s="3">
        <v>1.20648769441025E-45</v>
      </c>
      <c r="F3621" s="2">
        <v>0.192</v>
      </c>
      <c r="G3621" s="2">
        <v>0.25</v>
      </c>
    </row>
    <row r="3622" spans="1:7" x14ac:dyDescent="0.2">
      <c r="A3622" s="2" t="s">
        <v>2544</v>
      </c>
      <c r="B3622" s="1" t="s">
        <v>1988</v>
      </c>
      <c r="C3622" s="2">
        <v>-0.11729986075002299</v>
      </c>
      <c r="D3622" s="3">
        <v>2.0846282814488101E-44</v>
      </c>
      <c r="E3622" s="3">
        <v>6.8734363695930197E-40</v>
      </c>
      <c r="F3622" s="2">
        <v>0.316</v>
      </c>
      <c r="G3622" s="2">
        <v>0.377</v>
      </c>
    </row>
    <row r="3623" spans="1:7" x14ac:dyDescent="0.2">
      <c r="A3623" s="2" t="s">
        <v>2544</v>
      </c>
      <c r="B3623" s="1" t="s">
        <v>1607</v>
      </c>
      <c r="C3623" s="2">
        <v>-0.117300331845442</v>
      </c>
      <c r="D3623" s="3">
        <v>5.8878174795509203E-33</v>
      </c>
      <c r="E3623" s="3">
        <v>1.94133117935753E-28</v>
      </c>
      <c r="F3623" s="2">
        <v>0.30399999999999999</v>
      </c>
      <c r="G3623" s="2">
        <v>0.35299999999999998</v>
      </c>
    </row>
    <row r="3624" spans="1:7" x14ac:dyDescent="0.2">
      <c r="A3624" s="2" t="s">
        <v>2544</v>
      </c>
      <c r="B3624" s="1" t="s">
        <v>558</v>
      </c>
      <c r="C3624" s="2">
        <v>-0.117371584314371</v>
      </c>
      <c r="D3624" s="3">
        <v>4.1777132958463798E-42</v>
      </c>
      <c r="E3624" s="3">
        <v>1.37747562790647E-37</v>
      </c>
      <c r="F3624" s="2">
        <v>0.217</v>
      </c>
      <c r="G3624" s="2">
        <v>0.27100000000000002</v>
      </c>
    </row>
    <row r="3625" spans="1:7" x14ac:dyDescent="0.2">
      <c r="A3625" s="2" t="s">
        <v>2544</v>
      </c>
      <c r="B3625" s="1" t="s">
        <v>231</v>
      </c>
      <c r="C3625" s="2">
        <v>-0.117381257604731</v>
      </c>
      <c r="D3625" s="3">
        <v>3.0557523994400099E-40</v>
      </c>
      <c r="E3625" s="3">
        <v>1.00754268114336E-35</v>
      </c>
      <c r="F3625" s="2">
        <v>0.41199999999999998</v>
      </c>
      <c r="G3625" s="2">
        <v>0.47399999999999998</v>
      </c>
    </row>
    <row r="3626" spans="1:7" x14ac:dyDescent="0.2">
      <c r="A3626" s="2" t="s">
        <v>2544</v>
      </c>
      <c r="B3626" s="1" t="s">
        <v>1989</v>
      </c>
      <c r="C3626" s="2">
        <v>-0.117575049371791</v>
      </c>
      <c r="D3626" s="3">
        <v>8.9405993078786201E-41</v>
      </c>
      <c r="E3626" s="3">
        <v>2.9478944037937399E-36</v>
      </c>
      <c r="F3626" s="2">
        <v>0.32100000000000001</v>
      </c>
      <c r="G3626" s="2">
        <v>0.379</v>
      </c>
    </row>
    <row r="3627" spans="1:7" x14ac:dyDescent="0.2">
      <c r="A3627" s="2" t="s">
        <v>2544</v>
      </c>
      <c r="B3627" s="1" t="s">
        <v>1990</v>
      </c>
      <c r="C3627" s="2">
        <v>-0.11757792114436499</v>
      </c>
      <c r="D3627" s="3">
        <v>7.7719848982526303E-51</v>
      </c>
      <c r="E3627" s="3">
        <v>2.5625788606518599E-46</v>
      </c>
      <c r="F3627" s="2">
        <v>0.153</v>
      </c>
      <c r="G3627" s="2">
        <v>0.20799999999999999</v>
      </c>
    </row>
    <row r="3628" spans="1:7" x14ac:dyDescent="0.2">
      <c r="A3628" s="2" t="s">
        <v>2544</v>
      </c>
      <c r="B3628" s="1" t="s">
        <v>1531</v>
      </c>
      <c r="C3628" s="2">
        <v>-0.11758135350092699</v>
      </c>
      <c r="D3628" s="3">
        <v>2.1686021533404E-69</v>
      </c>
      <c r="E3628" s="3">
        <v>7.1503150199939696E-65</v>
      </c>
      <c r="F3628" s="2">
        <v>9.7000000000000003E-2</v>
      </c>
      <c r="G3628" s="2">
        <v>0.155</v>
      </c>
    </row>
    <row r="3629" spans="1:7" x14ac:dyDescent="0.2">
      <c r="A3629" s="2" t="s">
        <v>2544</v>
      </c>
      <c r="B3629" s="1" t="s">
        <v>1991</v>
      </c>
      <c r="C3629" s="2">
        <v>-0.117685000617838</v>
      </c>
      <c r="D3629" s="3">
        <v>3.0925368483643301E-64</v>
      </c>
      <c r="E3629" s="3">
        <v>1.0196712496426901E-59</v>
      </c>
      <c r="F3629" s="2">
        <v>0.11600000000000001</v>
      </c>
      <c r="G3629" s="2">
        <v>0.17399999999999999</v>
      </c>
    </row>
    <row r="3630" spans="1:7" x14ac:dyDescent="0.2">
      <c r="A3630" s="2" t="s">
        <v>2544</v>
      </c>
      <c r="B3630" s="1" t="s">
        <v>1992</v>
      </c>
      <c r="C3630" s="2">
        <v>-0.11770283690837501</v>
      </c>
      <c r="D3630" s="3">
        <v>1.8657157602128901E-44</v>
      </c>
      <c r="E3630" s="3">
        <v>6.15163800457394E-40</v>
      </c>
      <c r="F3630" s="2">
        <v>0.28899999999999998</v>
      </c>
      <c r="G3630" s="2">
        <v>0.35</v>
      </c>
    </row>
    <row r="3631" spans="1:7" x14ac:dyDescent="0.2">
      <c r="A3631" s="2" t="s">
        <v>2544</v>
      </c>
      <c r="B3631" s="1" t="s">
        <v>1993</v>
      </c>
      <c r="C3631" s="2">
        <v>-0.11778029611504701</v>
      </c>
      <c r="D3631" s="3">
        <v>2.8730196805760698E-52</v>
      </c>
      <c r="E3631" s="3">
        <v>9.4729204907953997E-48</v>
      </c>
      <c r="F3631" s="2">
        <v>0.20499999999999999</v>
      </c>
      <c r="G3631" s="2">
        <v>0.26500000000000001</v>
      </c>
    </row>
    <row r="3632" spans="1:7" x14ac:dyDescent="0.2">
      <c r="A3632" s="2" t="s">
        <v>2544</v>
      </c>
      <c r="B3632" s="1" t="s">
        <v>444</v>
      </c>
      <c r="C3632" s="2">
        <v>-0.11778518244832201</v>
      </c>
      <c r="D3632" s="3">
        <v>5.2227901978826401E-38</v>
      </c>
      <c r="E3632" s="3">
        <v>1.7220583840458599E-33</v>
      </c>
      <c r="F3632" s="2">
        <v>0.55900000000000005</v>
      </c>
      <c r="G3632" s="2">
        <v>0.61399999999999999</v>
      </c>
    </row>
    <row r="3633" spans="1:7" x14ac:dyDescent="0.2">
      <c r="A3633" s="2" t="s">
        <v>2544</v>
      </c>
      <c r="B3633" s="1" t="s">
        <v>1994</v>
      </c>
      <c r="C3633" s="2">
        <v>-0.117802541295567</v>
      </c>
      <c r="D3633" s="3">
        <v>1.0283048693493199E-43</v>
      </c>
      <c r="E3633" s="3">
        <v>3.39052681521857E-39</v>
      </c>
      <c r="F3633" s="2">
        <v>0.23699999999999999</v>
      </c>
      <c r="G3633" s="2">
        <v>0.29399999999999998</v>
      </c>
    </row>
    <row r="3634" spans="1:7" x14ac:dyDescent="0.2">
      <c r="A3634" s="2" t="s">
        <v>2544</v>
      </c>
      <c r="B3634" s="1" t="s">
        <v>1470</v>
      </c>
      <c r="C3634" s="2">
        <v>-0.117905738276622</v>
      </c>
      <c r="D3634" s="3">
        <v>3.72898597331648E-48</v>
      </c>
      <c r="E3634" s="3">
        <v>1.22952125512191E-43</v>
      </c>
      <c r="F3634" s="2">
        <v>0.14099999999999999</v>
      </c>
      <c r="G3634" s="2">
        <v>0.193</v>
      </c>
    </row>
    <row r="3635" spans="1:7" x14ac:dyDescent="0.2">
      <c r="A3635" s="2" t="s">
        <v>2544</v>
      </c>
      <c r="B3635" s="1" t="s">
        <v>1995</v>
      </c>
      <c r="C3635" s="2">
        <v>-0.11795395378497101</v>
      </c>
      <c r="D3635" s="3">
        <v>1.9615376710950601E-33</v>
      </c>
      <c r="E3635" s="3">
        <v>6.4675820091346405E-29</v>
      </c>
      <c r="F3635" s="2">
        <v>0.29199999999999998</v>
      </c>
      <c r="G3635" s="2">
        <v>0.34200000000000003</v>
      </c>
    </row>
    <row r="3636" spans="1:7" x14ac:dyDescent="0.2">
      <c r="A3636" s="2" t="s">
        <v>2544</v>
      </c>
      <c r="B3636" s="1" t="s">
        <v>502</v>
      </c>
      <c r="C3636" s="2">
        <v>-0.117993329474153</v>
      </c>
      <c r="D3636" s="3">
        <v>3.7964694511210698E-37</v>
      </c>
      <c r="E3636" s="3">
        <v>1.2517719074236399E-32</v>
      </c>
      <c r="F3636" s="2">
        <v>0.28199999999999997</v>
      </c>
      <c r="G3636" s="2">
        <v>0.33700000000000002</v>
      </c>
    </row>
    <row r="3637" spans="1:7" x14ac:dyDescent="0.2">
      <c r="A3637" s="2" t="s">
        <v>2544</v>
      </c>
      <c r="B3637" s="1" t="s">
        <v>1996</v>
      </c>
      <c r="C3637" s="2">
        <v>-0.11802507432142099</v>
      </c>
      <c r="D3637" s="3">
        <v>5.0036883662675399E-48</v>
      </c>
      <c r="E3637" s="3">
        <v>1.6498161281257299E-43</v>
      </c>
      <c r="F3637" s="2">
        <v>0.183</v>
      </c>
      <c r="G3637" s="2">
        <v>0.23899999999999999</v>
      </c>
    </row>
    <row r="3638" spans="1:7" x14ac:dyDescent="0.2">
      <c r="A3638" s="2" t="s">
        <v>2544</v>
      </c>
      <c r="B3638" s="1" t="s">
        <v>1997</v>
      </c>
      <c r="C3638" s="2">
        <v>-0.118047447890142</v>
      </c>
      <c r="D3638" s="3">
        <v>3.66332799495043E-52</v>
      </c>
      <c r="E3638" s="3">
        <v>1.20787250649506E-47</v>
      </c>
      <c r="F3638" s="2">
        <v>0.221</v>
      </c>
      <c r="G3638" s="2">
        <v>0.28299999999999997</v>
      </c>
    </row>
    <row r="3639" spans="1:7" x14ac:dyDescent="0.2">
      <c r="A3639" s="2" t="s">
        <v>2544</v>
      </c>
      <c r="B3639" s="1" t="s">
        <v>718</v>
      </c>
      <c r="C3639" s="2">
        <v>-0.11813274036563499</v>
      </c>
      <c r="D3639" s="3">
        <v>1.50181601825782E-49</v>
      </c>
      <c r="E3639" s="3">
        <v>4.95178777539969E-45</v>
      </c>
      <c r="F3639" s="2">
        <v>8.2000000000000003E-2</v>
      </c>
      <c r="G3639" s="2">
        <v>0.127</v>
      </c>
    </row>
    <row r="3640" spans="1:7" x14ac:dyDescent="0.2">
      <c r="A3640" s="2" t="s">
        <v>2544</v>
      </c>
      <c r="B3640" s="1" t="s">
        <v>259</v>
      </c>
      <c r="C3640" s="2">
        <v>-0.118334359702752</v>
      </c>
      <c r="D3640" s="3">
        <v>1.6571780204581701E-29</v>
      </c>
      <c r="E3640" s="3">
        <v>5.4640473690546801E-25</v>
      </c>
      <c r="F3640" s="2">
        <v>0.85299999999999998</v>
      </c>
      <c r="G3640" s="2">
        <v>0.86899999999999999</v>
      </c>
    </row>
    <row r="3641" spans="1:7" x14ac:dyDescent="0.2">
      <c r="A3641" s="2" t="s">
        <v>2544</v>
      </c>
      <c r="B3641" s="1" t="s">
        <v>1279</v>
      </c>
      <c r="C3641" s="2">
        <v>-0.118517463647451</v>
      </c>
      <c r="D3641" s="3">
        <v>2.9895946224308099E-48</v>
      </c>
      <c r="E3641" s="3">
        <v>9.8572913890788704E-44</v>
      </c>
      <c r="F3641" s="2">
        <v>0.16800000000000001</v>
      </c>
      <c r="G3641" s="2">
        <v>0.223</v>
      </c>
    </row>
    <row r="3642" spans="1:7" x14ac:dyDescent="0.2">
      <c r="A3642" s="2" t="s">
        <v>2544</v>
      </c>
      <c r="B3642" s="1" t="s">
        <v>1523</v>
      </c>
      <c r="C3642" s="2">
        <v>-0.11855097369727501</v>
      </c>
      <c r="D3642" s="3">
        <v>6.1806141618875702E-54</v>
      </c>
      <c r="E3642" s="3">
        <v>2.0378721014575699E-49</v>
      </c>
      <c r="F3642" s="2">
        <v>0.129</v>
      </c>
      <c r="G3642" s="2">
        <v>0.182</v>
      </c>
    </row>
    <row r="3643" spans="1:7" x14ac:dyDescent="0.2">
      <c r="A3643" s="2" t="s">
        <v>2544</v>
      </c>
      <c r="B3643" s="1" t="s">
        <v>1998</v>
      </c>
      <c r="C3643" s="2">
        <v>-0.11868226743756299</v>
      </c>
      <c r="D3643" s="3">
        <v>3.1381865810187299E-59</v>
      </c>
      <c r="E3643" s="3">
        <v>1.0347228794934999E-54</v>
      </c>
      <c r="F3643" s="2">
        <v>0.20100000000000001</v>
      </c>
      <c r="G3643" s="2">
        <v>0.26700000000000002</v>
      </c>
    </row>
    <row r="3644" spans="1:7" x14ac:dyDescent="0.2">
      <c r="A3644" s="2" t="s">
        <v>2544</v>
      </c>
      <c r="B3644" s="1" t="s">
        <v>306</v>
      </c>
      <c r="C3644" s="2">
        <v>-0.118741187990199</v>
      </c>
      <c r="D3644" s="3">
        <v>1.2600515509092701E-35</v>
      </c>
      <c r="E3644" s="3">
        <v>4.1546419736580598E-31</v>
      </c>
      <c r="F3644" s="2">
        <v>0.377</v>
      </c>
      <c r="G3644" s="2">
        <v>0.43</v>
      </c>
    </row>
    <row r="3645" spans="1:7" x14ac:dyDescent="0.2">
      <c r="A3645" s="2" t="s">
        <v>2544</v>
      </c>
      <c r="B3645" s="1" t="s">
        <v>1999</v>
      </c>
      <c r="C3645" s="2">
        <v>-0.11895087218408899</v>
      </c>
      <c r="D3645" s="3">
        <v>5.3032560219372097E-59</v>
      </c>
      <c r="E3645" s="3">
        <v>1.7485895755531399E-54</v>
      </c>
      <c r="F3645" s="2">
        <v>0.11</v>
      </c>
      <c r="G3645" s="2">
        <v>0.16400000000000001</v>
      </c>
    </row>
    <row r="3646" spans="1:7" x14ac:dyDescent="0.2">
      <c r="A3646" s="2" t="s">
        <v>2544</v>
      </c>
      <c r="B3646" s="1" t="s">
        <v>518</v>
      </c>
      <c r="C3646" s="2">
        <v>-0.118964645685173</v>
      </c>
      <c r="D3646" s="3">
        <v>2.0517401311078399E-53</v>
      </c>
      <c r="E3646" s="3">
        <v>6.7649975602887699E-49</v>
      </c>
      <c r="F3646" s="2">
        <v>0.183</v>
      </c>
      <c r="G3646" s="2">
        <v>0.24399999999999999</v>
      </c>
    </row>
    <row r="3647" spans="1:7" x14ac:dyDescent="0.2">
      <c r="A3647" s="2" t="s">
        <v>2544</v>
      </c>
      <c r="B3647" s="1" t="s">
        <v>1378</v>
      </c>
      <c r="C3647" s="2">
        <v>-0.11912104503625601</v>
      </c>
      <c r="D3647" s="3">
        <v>1.6226337871107299E-64</v>
      </c>
      <c r="E3647" s="3">
        <v>5.3501481228614999E-60</v>
      </c>
      <c r="F3647" s="2">
        <v>7.0000000000000007E-2</v>
      </c>
      <c r="G3647" s="2">
        <v>0.11899999999999999</v>
      </c>
    </row>
    <row r="3648" spans="1:7" x14ac:dyDescent="0.2">
      <c r="A3648" s="2" t="s">
        <v>2544</v>
      </c>
      <c r="B3648" s="1" t="s">
        <v>1424</v>
      </c>
      <c r="C3648" s="2">
        <v>-0.119135442282169</v>
      </c>
      <c r="D3648" s="3">
        <v>3.6807323100500703E-58</v>
      </c>
      <c r="E3648" s="3">
        <v>1.21361105726971E-53</v>
      </c>
      <c r="F3648" s="2">
        <v>0.1</v>
      </c>
      <c r="G3648" s="2">
        <v>0.153</v>
      </c>
    </row>
    <row r="3649" spans="1:7" x14ac:dyDescent="0.2">
      <c r="A3649" s="2" t="s">
        <v>2544</v>
      </c>
      <c r="B3649" s="1" t="s">
        <v>1532</v>
      </c>
      <c r="C3649" s="2">
        <v>-0.1191527611776</v>
      </c>
      <c r="D3649" s="3">
        <v>1.1984694607187199E-38</v>
      </c>
      <c r="E3649" s="3">
        <v>3.9515935058817804E-34</v>
      </c>
      <c r="F3649" s="2">
        <v>0.55200000000000005</v>
      </c>
      <c r="G3649" s="2">
        <v>0.60499999999999998</v>
      </c>
    </row>
    <row r="3650" spans="1:7" x14ac:dyDescent="0.2">
      <c r="A3650" s="2" t="s">
        <v>2544</v>
      </c>
      <c r="B3650" s="1" t="s">
        <v>2000</v>
      </c>
      <c r="C3650" s="2">
        <v>-0.119153371740471</v>
      </c>
      <c r="D3650" s="3">
        <v>6.8864280632308299E-59</v>
      </c>
      <c r="E3650" s="3">
        <v>2.2705930610084701E-54</v>
      </c>
      <c r="F3650" s="2">
        <v>0.14099999999999999</v>
      </c>
      <c r="G3650" s="2">
        <v>0.2</v>
      </c>
    </row>
    <row r="3651" spans="1:7" x14ac:dyDescent="0.2">
      <c r="A3651" s="2" t="s">
        <v>2544</v>
      </c>
      <c r="B3651" s="1" t="s">
        <v>835</v>
      </c>
      <c r="C3651" s="2">
        <v>-0.11921084680818</v>
      </c>
      <c r="D3651" s="3">
        <v>4.6094042263662702E-21</v>
      </c>
      <c r="E3651" s="3">
        <v>1.51981276151749E-16</v>
      </c>
      <c r="F3651" s="2">
        <v>0.12</v>
      </c>
      <c r="G3651" s="2">
        <v>0.15</v>
      </c>
    </row>
    <row r="3652" spans="1:7" x14ac:dyDescent="0.2">
      <c r="A3652" s="2" t="s">
        <v>2544</v>
      </c>
      <c r="B3652" s="1" t="s">
        <v>287</v>
      </c>
      <c r="C3652" s="2">
        <v>-0.119214716082332</v>
      </c>
      <c r="D3652" s="3">
        <v>1.37087985097709E-40</v>
      </c>
      <c r="E3652" s="3">
        <v>4.52006504464167E-36</v>
      </c>
      <c r="F3652" s="2">
        <v>0.69099999999999995</v>
      </c>
      <c r="G3652" s="2">
        <v>0.73699999999999999</v>
      </c>
    </row>
    <row r="3653" spans="1:7" x14ac:dyDescent="0.2">
      <c r="A3653" s="2" t="s">
        <v>2544</v>
      </c>
      <c r="B3653" s="1" t="s">
        <v>2001</v>
      </c>
      <c r="C3653" s="2">
        <v>-0.11921710649091199</v>
      </c>
      <c r="D3653" s="3">
        <v>6.8927957769024603E-56</v>
      </c>
      <c r="E3653" s="3">
        <v>2.2726926235602801E-51</v>
      </c>
      <c r="F3653" s="2">
        <v>0.14499999999999999</v>
      </c>
      <c r="G3653" s="2">
        <v>0.20300000000000001</v>
      </c>
    </row>
    <row r="3654" spans="1:7" x14ac:dyDescent="0.2">
      <c r="A3654" s="2" t="s">
        <v>2544</v>
      </c>
      <c r="B3654" s="1" t="s">
        <v>2002</v>
      </c>
      <c r="C3654" s="2">
        <v>-0.11947851380067399</v>
      </c>
      <c r="D3654" s="3">
        <v>3.46826788653687E-59</v>
      </c>
      <c r="E3654" s="3">
        <v>1.14355728754894E-54</v>
      </c>
      <c r="F3654" s="2">
        <v>0.126</v>
      </c>
      <c r="G3654" s="2">
        <v>0.183</v>
      </c>
    </row>
    <row r="3655" spans="1:7" x14ac:dyDescent="0.2">
      <c r="A3655" s="2" t="s">
        <v>2544</v>
      </c>
      <c r="B3655" s="1" t="s">
        <v>498</v>
      </c>
      <c r="C3655" s="2">
        <v>-0.11953632689131299</v>
      </c>
      <c r="D3655" s="3">
        <v>3.9956830096642502E-49</v>
      </c>
      <c r="E3655" s="3">
        <v>1.3174566019464999E-44</v>
      </c>
      <c r="F3655" s="2">
        <v>0.16500000000000001</v>
      </c>
      <c r="G3655" s="2">
        <v>0.221</v>
      </c>
    </row>
    <row r="3656" spans="1:7" x14ac:dyDescent="0.2">
      <c r="A3656" s="2" t="s">
        <v>2544</v>
      </c>
      <c r="B3656" s="1" t="s">
        <v>480</v>
      </c>
      <c r="C3656" s="2">
        <v>-0.119604968680079</v>
      </c>
      <c r="D3656" s="3">
        <v>1.3713917995074901E-40</v>
      </c>
      <c r="E3656" s="3">
        <v>4.5217530413361001E-36</v>
      </c>
      <c r="F3656" s="2">
        <v>0.26900000000000002</v>
      </c>
      <c r="G3656" s="2">
        <v>0.32500000000000001</v>
      </c>
    </row>
    <row r="3657" spans="1:7" x14ac:dyDescent="0.2">
      <c r="A3657" s="2" t="s">
        <v>2544</v>
      </c>
      <c r="B3657" s="1" t="s">
        <v>2003</v>
      </c>
      <c r="C3657" s="2">
        <v>-0.119609943320026</v>
      </c>
      <c r="D3657" s="3">
        <v>1.28060898899465E-38</v>
      </c>
      <c r="E3657" s="3">
        <v>4.22242395851315E-34</v>
      </c>
      <c r="F3657" s="2">
        <v>0.36099999999999999</v>
      </c>
      <c r="G3657" s="2">
        <v>0.41699999999999998</v>
      </c>
    </row>
    <row r="3658" spans="1:7" x14ac:dyDescent="0.2">
      <c r="A3658" s="2" t="s">
        <v>2544</v>
      </c>
      <c r="B3658" s="1" t="s">
        <v>2004</v>
      </c>
      <c r="C3658" s="2">
        <v>-0.119614863369202</v>
      </c>
      <c r="D3658" s="3">
        <v>6.0492843856897501E-48</v>
      </c>
      <c r="E3658" s="3">
        <v>1.9945700476496301E-43</v>
      </c>
      <c r="F3658" s="2">
        <v>0.23200000000000001</v>
      </c>
      <c r="G3658" s="2">
        <v>0.29299999999999998</v>
      </c>
    </row>
    <row r="3659" spans="1:7" x14ac:dyDescent="0.2">
      <c r="A3659" s="2" t="s">
        <v>2544</v>
      </c>
      <c r="B3659" s="1" t="s">
        <v>2005</v>
      </c>
      <c r="C3659" s="2">
        <v>-0.119637481459879</v>
      </c>
      <c r="D3659" s="3">
        <v>1.2537302599066999E-56</v>
      </c>
      <c r="E3659" s="3">
        <v>4.1337994129643597E-52</v>
      </c>
      <c r="F3659" s="2">
        <v>0.16</v>
      </c>
      <c r="G3659" s="2">
        <v>0.219</v>
      </c>
    </row>
    <row r="3660" spans="1:7" x14ac:dyDescent="0.2">
      <c r="A3660" s="2" t="s">
        <v>2544</v>
      </c>
      <c r="B3660" s="1" t="s">
        <v>50</v>
      </c>
      <c r="C3660" s="2">
        <v>-0.119868015673651</v>
      </c>
      <c r="D3660" s="3">
        <v>2.2012925901123601E-13</v>
      </c>
      <c r="E3660" s="3">
        <v>7.2581019281184703E-9</v>
      </c>
      <c r="F3660" s="2">
        <v>0.98899999999999999</v>
      </c>
      <c r="G3660" s="2">
        <v>0.98</v>
      </c>
    </row>
    <row r="3661" spans="1:7" x14ac:dyDescent="0.2">
      <c r="A3661" s="2" t="s">
        <v>2544</v>
      </c>
      <c r="B3661" s="1" t="s">
        <v>2006</v>
      </c>
      <c r="C3661" s="2">
        <v>-0.11992450388416701</v>
      </c>
      <c r="D3661" s="3">
        <v>5.6288351464074399E-36</v>
      </c>
      <c r="E3661" s="3">
        <v>1.85593952447346E-31</v>
      </c>
      <c r="F3661" s="2">
        <v>0.27700000000000002</v>
      </c>
      <c r="G3661" s="2">
        <v>0.32800000000000001</v>
      </c>
    </row>
    <row r="3662" spans="1:7" x14ac:dyDescent="0.2">
      <c r="A3662" s="2" t="s">
        <v>2544</v>
      </c>
      <c r="B3662" s="1" t="s">
        <v>734</v>
      </c>
      <c r="C3662" s="2">
        <v>-0.11997175782119</v>
      </c>
      <c r="D3662" s="3">
        <v>3.0686494478427902E-20</v>
      </c>
      <c r="E3662" s="3">
        <v>1.01179509594272E-15</v>
      </c>
      <c r="F3662" s="2">
        <v>0.156</v>
      </c>
      <c r="G3662" s="2">
        <v>0.187</v>
      </c>
    </row>
    <row r="3663" spans="1:7" x14ac:dyDescent="0.2">
      <c r="A3663" s="2" t="s">
        <v>2544</v>
      </c>
      <c r="B3663" s="1" t="s">
        <v>1276</v>
      </c>
      <c r="C3663" s="2">
        <v>-0.120013339159005</v>
      </c>
      <c r="D3663" s="3">
        <v>1.1667673863514401E-44</v>
      </c>
      <c r="E3663" s="3">
        <v>3.8470654262779797E-40</v>
      </c>
      <c r="F3663" s="2">
        <v>0.29199999999999998</v>
      </c>
      <c r="G3663" s="2">
        <v>0.35299999999999998</v>
      </c>
    </row>
    <row r="3664" spans="1:7" x14ac:dyDescent="0.2">
      <c r="A3664" s="2" t="s">
        <v>2544</v>
      </c>
      <c r="B3664" s="1" t="s">
        <v>1244</v>
      </c>
      <c r="C3664" s="2">
        <v>-0.120093201318148</v>
      </c>
      <c r="D3664" s="3">
        <v>8.2002906000201907E-65</v>
      </c>
      <c r="E3664" s="3">
        <v>2.7037998166386602E-60</v>
      </c>
      <c r="F3664" s="2">
        <v>0.124</v>
      </c>
      <c r="G3664" s="2">
        <v>0.184</v>
      </c>
    </row>
    <row r="3665" spans="1:7" x14ac:dyDescent="0.2">
      <c r="A3665" s="2" t="s">
        <v>2544</v>
      </c>
      <c r="B3665" s="1" t="s">
        <v>2007</v>
      </c>
      <c r="C3665" s="2">
        <v>-0.120291633640845</v>
      </c>
      <c r="D3665" s="3">
        <v>1.9549525742411801E-60</v>
      </c>
      <c r="E3665" s="3">
        <v>6.44586962778803E-56</v>
      </c>
      <c r="F3665" s="2">
        <v>0.15</v>
      </c>
      <c r="G3665" s="2">
        <v>0.21</v>
      </c>
    </row>
    <row r="3666" spans="1:7" x14ac:dyDescent="0.2">
      <c r="A3666" s="2" t="s">
        <v>2544</v>
      </c>
      <c r="B3666" s="1" t="s">
        <v>2008</v>
      </c>
      <c r="C3666" s="2">
        <v>-0.12033124310631101</v>
      </c>
      <c r="D3666" s="3">
        <v>2.5172965697398801E-42</v>
      </c>
      <c r="E3666" s="3">
        <v>8.3000302497463202E-38</v>
      </c>
      <c r="F3666" s="2">
        <v>0.36399999999999999</v>
      </c>
      <c r="G3666" s="2">
        <v>0.42499999999999999</v>
      </c>
    </row>
    <row r="3667" spans="1:7" x14ac:dyDescent="0.2">
      <c r="A3667" s="2" t="s">
        <v>2544</v>
      </c>
      <c r="B3667" s="1" t="s">
        <v>2009</v>
      </c>
      <c r="C3667" s="2">
        <v>-0.120396485425025</v>
      </c>
      <c r="D3667" s="3">
        <v>6.5543255120586397E-37</v>
      </c>
      <c r="E3667" s="3">
        <v>2.1610922078359801E-32</v>
      </c>
      <c r="F3667" s="2">
        <v>0.40200000000000002</v>
      </c>
      <c r="G3667" s="2">
        <v>0.45900000000000002</v>
      </c>
    </row>
    <row r="3668" spans="1:7" x14ac:dyDescent="0.2">
      <c r="A3668" s="2" t="s">
        <v>2544</v>
      </c>
      <c r="B3668" s="1" t="s">
        <v>2010</v>
      </c>
      <c r="C3668" s="2">
        <v>-0.120475791092299</v>
      </c>
      <c r="D3668" s="3">
        <v>1.2204288919976401E-51</v>
      </c>
      <c r="E3668" s="3">
        <v>4.0239981426945998E-47</v>
      </c>
      <c r="F3668" s="2">
        <v>0.192</v>
      </c>
      <c r="G3668" s="2">
        <v>0.252</v>
      </c>
    </row>
    <row r="3669" spans="1:7" x14ac:dyDescent="0.2">
      <c r="A3669" s="2" t="s">
        <v>2544</v>
      </c>
      <c r="B3669" s="1" t="s">
        <v>554</v>
      </c>
      <c r="C3669" s="2">
        <v>-0.120609701733824</v>
      </c>
      <c r="D3669" s="3">
        <v>5.1608322450566498E-50</v>
      </c>
      <c r="E3669" s="3">
        <v>1.7016296078400799E-45</v>
      </c>
      <c r="F3669" s="2">
        <v>0.16700000000000001</v>
      </c>
      <c r="G3669" s="2">
        <v>0.221</v>
      </c>
    </row>
    <row r="3670" spans="1:7" x14ac:dyDescent="0.2">
      <c r="A3670" s="2" t="s">
        <v>2544</v>
      </c>
      <c r="B3670" s="1" t="s">
        <v>569</v>
      </c>
      <c r="C3670" s="2">
        <v>-0.120735339510574</v>
      </c>
      <c r="D3670" s="3">
        <v>2.3223520692960999E-36</v>
      </c>
      <c r="E3670" s="3">
        <v>7.6572592428830995E-32</v>
      </c>
      <c r="F3670" s="2">
        <v>0.35499999999999998</v>
      </c>
      <c r="G3670" s="2">
        <v>0.40899999999999997</v>
      </c>
    </row>
    <row r="3671" spans="1:7" x14ac:dyDescent="0.2">
      <c r="A3671" s="2" t="s">
        <v>2544</v>
      </c>
      <c r="B3671" s="1" t="s">
        <v>2011</v>
      </c>
      <c r="C3671" s="2">
        <v>-0.120844138787687</v>
      </c>
      <c r="D3671" s="3">
        <v>3.2519870070025498E-50</v>
      </c>
      <c r="E3671" s="3">
        <v>1.07224515594888E-45</v>
      </c>
      <c r="F3671" s="2">
        <v>0.16500000000000001</v>
      </c>
      <c r="G3671" s="2">
        <v>0.221</v>
      </c>
    </row>
    <row r="3672" spans="1:7" x14ac:dyDescent="0.2">
      <c r="A3672" s="2" t="s">
        <v>2544</v>
      </c>
      <c r="B3672" s="1" t="s">
        <v>2012</v>
      </c>
      <c r="C3672" s="2">
        <v>-0.120865704767967</v>
      </c>
      <c r="D3672" s="3">
        <v>3.6267475200642197E-55</v>
      </c>
      <c r="E3672" s="3">
        <v>1.1958111923155701E-50</v>
      </c>
      <c r="F3672" s="2">
        <v>0.19600000000000001</v>
      </c>
      <c r="G3672" s="2">
        <v>0.25800000000000001</v>
      </c>
    </row>
    <row r="3673" spans="1:7" x14ac:dyDescent="0.2">
      <c r="A3673" s="2" t="s">
        <v>2544</v>
      </c>
      <c r="B3673" s="1" t="s">
        <v>1640</v>
      </c>
      <c r="C3673" s="2">
        <v>-0.120895085779982</v>
      </c>
      <c r="D3673" s="3">
        <v>7.3846201789763503E-34</v>
      </c>
      <c r="E3673" s="3">
        <v>2.43485696541208E-29</v>
      </c>
      <c r="F3673" s="2">
        <v>0.81200000000000006</v>
      </c>
      <c r="G3673" s="2">
        <v>0.83199999999999996</v>
      </c>
    </row>
    <row r="3674" spans="1:7" x14ac:dyDescent="0.2">
      <c r="A3674" s="2" t="s">
        <v>2544</v>
      </c>
      <c r="B3674" s="1" t="s">
        <v>2013</v>
      </c>
      <c r="C3674" s="2">
        <v>-0.12095540157943301</v>
      </c>
      <c r="D3674" s="3">
        <v>1.25265323009151E-41</v>
      </c>
      <c r="E3674" s="3">
        <v>4.1302482302577299E-37</v>
      </c>
      <c r="F3674" s="2">
        <v>0.19800000000000001</v>
      </c>
      <c r="G3674" s="2">
        <v>0.25</v>
      </c>
    </row>
    <row r="3675" spans="1:7" x14ac:dyDescent="0.2">
      <c r="A3675" s="2" t="s">
        <v>2544</v>
      </c>
      <c r="B3675" s="1" t="s">
        <v>2014</v>
      </c>
      <c r="C3675" s="2">
        <v>-0.121020672206386</v>
      </c>
      <c r="D3675" s="3">
        <v>5.5580141717509501E-40</v>
      </c>
      <c r="E3675" s="3">
        <v>1.8325884327097199E-35</v>
      </c>
      <c r="F3675" s="2">
        <v>0.32500000000000001</v>
      </c>
      <c r="G3675" s="2">
        <v>0.38300000000000001</v>
      </c>
    </row>
    <row r="3676" spans="1:7" x14ac:dyDescent="0.2">
      <c r="A3676" s="2" t="s">
        <v>2544</v>
      </c>
      <c r="B3676" s="1" t="s">
        <v>578</v>
      </c>
      <c r="C3676" s="2">
        <v>-0.121022860701699</v>
      </c>
      <c r="D3676" s="3">
        <v>3.0515800944005899E-37</v>
      </c>
      <c r="E3676" s="3">
        <v>1.00616698872576E-32</v>
      </c>
      <c r="F3676" s="2">
        <v>0.377</v>
      </c>
      <c r="G3676" s="2">
        <v>0.433</v>
      </c>
    </row>
    <row r="3677" spans="1:7" x14ac:dyDescent="0.2">
      <c r="A3677" s="2" t="s">
        <v>2544</v>
      </c>
      <c r="B3677" s="1" t="s">
        <v>2015</v>
      </c>
      <c r="C3677" s="2">
        <v>-0.12116093385332199</v>
      </c>
      <c r="D3677" s="3">
        <v>1.8902678989785798E-36</v>
      </c>
      <c r="E3677" s="3">
        <v>6.23259131651216E-32</v>
      </c>
      <c r="F3677" s="2">
        <v>0.32200000000000001</v>
      </c>
      <c r="G3677" s="2">
        <v>0.377</v>
      </c>
    </row>
    <row r="3678" spans="1:7" x14ac:dyDescent="0.2">
      <c r="A3678" s="2" t="s">
        <v>2544</v>
      </c>
      <c r="B3678" s="1" t="s">
        <v>2016</v>
      </c>
      <c r="C3678" s="2">
        <v>-0.12117397064586199</v>
      </c>
      <c r="D3678" s="3">
        <v>9.6184372515799997E-44</v>
      </c>
      <c r="E3678" s="3">
        <v>3.17139113059096E-39</v>
      </c>
      <c r="F3678" s="2">
        <v>0.32200000000000001</v>
      </c>
      <c r="G3678" s="2">
        <v>0.38100000000000001</v>
      </c>
    </row>
    <row r="3679" spans="1:7" x14ac:dyDescent="0.2">
      <c r="A3679" s="2" t="s">
        <v>2544</v>
      </c>
      <c r="B3679" s="1" t="s">
        <v>2017</v>
      </c>
      <c r="C3679" s="2">
        <v>-0.121511627061444</v>
      </c>
      <c r="D3679" s="3">
        <v>5.2883934897347303E-62</v>
      </c>
      <c r="E3679" s="3">
        <v>1.74368910143534E-57</v>
      </c>
      <c r="F3679" s="2">
        <v>0.14899999999999999</v>
      </c>
      <c r="G3679" s="2">
        <v>0.21</v>
      </c>
    </row>
    <row r="3680" spans="1:7" x14ac:dyDescent="0.2">
      <c r="A3680" s="2" t="s">
        <v>2544</v>
      </c>
      <c r="B3680" s="1" t="s">
        <v>516</v>
      </c>
      <c r="C3680" s="2">
        <v>-0.12152582599542699</v>
      </c>
      <c r="D3680" s="3">
        <v>3.9873264290434099E-43</v>
      </c>
      <c r="E3680" s="3">
        <v>1.3147012701841899E-38</v>
      </c>
      <c r="F3680" s="2">
        <v>0.191</v>
      </c>
      <c r="G3680" s="2">
        <v>0.24399999999999999</v>
      </c>
    </row>
    <row r="3681" spans="1:7" x14ac:dyDescent="0.2">
      <c r="A3681" s="2" t="s">
        <v>2544</v>
      </c>
      <c r="B3681" s="1" t="s">
        <v>503</v>
      </c>
      <c r="C3681" s="2">
        <v>-0.121704271311558</v>
      </c>
      <c r="D3681" s="3">
        <v>8.5081139749130999E-43</v>
      </c>
      <c r="E3681" s="3">
        <v>2.8052953398083503E-38</v>
      </c>
      <c r="F3681" s="2">
        <v>0.28199999999999997</v>
      </c>
      <c r="G3681" s="2">
        <v>0.34</v>
      </c>
    </row>
    <row r="3682" spans="1:7" x14ac:dyDescent="0.2">
      <c r="A3682" s="2" t="s">
        <v>2544</v>
      </c>
      <c r="B3682" s="1" t="s">
        <v>2018</v>
      </c>
      <c r="C3682" s="2">
        <v>-0.121722514520001</v>
      </c>
      <c r="D3682" s="3">
        <v>1.22450585950869E-45</v>
      </c>
      <c r="E3682" s="3">
        <v>4.0374407199720602E-41</v>
      </c>
      <c r="F3682" s="2">
        <v>0.252</v>
      </c>
      <c r="G3682" s="2">
        <v>0.31</v>
      </c>
    </row>
    <row r="3683" spans="1:7" x14ac:dyDescent="0.2">
      <c r="A3683" s="2" t="s">
        <v>2544</v>
      </c>
      <c r="B3683" s="5">
        <v>39142</v>
      </c>
      <c r="C3683" s="2">
        <v>-0.121902583424453</v>
      </c>
      <c r="D3683" s="3">
        <v>9.2528841914424794E-49</v>
      </c>
      <c r="E3683" s="3">
        <v>3.0508609756024201E-44</v>
      </c>
      <c r="F3683" s="2">
        <v>0.27200000000000002</v>
      </c>
      <c r="G3683" s="2">
        <v>0.33400000000000002</v>
      </c>
    </row>
    <row r="3684" spans="1:7" x14ac:dyDescent="0.2">
      <c r="A3684" s="2" t="s">
        <v>2544</v>
      </c>
      <c r="B3684" s="1" t="s">
        <v>2019</v>
      </c>
      <c r="C3684" s="2">
        <v>-0.121943366842049</v>
      </c>
      <c r="D3684" s="3">
        <v>3.8351156340404002E-50</v>
      </c>
      <c r="E3684" s="3">
        <v>1.2645143268557999E-45</v>
      </c>
      <c r="F3684" s="2">
        <v>0.23899999999999999</v>
      </c>
      <c r="G3684" s="2">
        <v>0.30099999999999999</v>
      </c>
    </row>
    <row r="3685" spans="1:7" x14ac:dyDescent="0.2">
      <c r="A3685" s="2" t="s">
        <v>2544</v>
      </c>
      <c r="B3685" s="1" t="s">
        <v>2020</v>
      </c>
      <c r="C3685" s="2">
        <v>-0.122176991473296</v>
      </c>
      <c r="D3685" s="3">
        <v>2.0742385548014099E-52</v>
      </c>
      <c r="E3685" s="3">
        <v>6.8391793628912E-48</v>
      </c>
      <c r="F3685" s="2">
        <v>0.16700000000000001</v>
      </c>
      <c r="G3685" s="2">
        <v>0.22500000000000001</v>
      </c>
    </row>
    <row r="3686" spans="1:7" x14ac:dyDescent="0.2">
      <c r="A3686" s="2" t="s">
        <v>2544</v>
      </c>
      <c r="B3686" s="1" t="s">
        <v>2021</v>
      </c>
      <c r="C3686" s="2">
        <v>-0.122221265197726</v>
      </c>
      <c r="D3686" s="3">
        <v>4.3786710585390298E-37</v>
      </c>
      <c r="E3686" s="3">
        <v>1.44373542142149E-32</v>
      </c>
      <c r="F3686" s="2">
        <v>0.45400000000000001</v>
      </c>
      <c r="G3686" s="2">
        <v>0.50700000000000001</v>
      </c>
    </row>
    <row r="3687" spans="1:7" x14ac:dyDescent="0.2">
      <c r="A3687" s="2" t="s">
        <v>2544</v>
      </c>
      <c r="B3687" s="1" t="s">
        <v>2022</v>
      </c>
      <c r="C3687" s="2">
        <v>-0.122228388977573</v>
      </c>
      <c r="D3687" s="3">
        <v>1.6842912339950998E-52</v>
      </c>
      <c r="E3687" s="3">
        <v>5.5534450567286602E-48</v>
      </c>
      <c r="F3687" s="2">
        <v>0.20499999999999999</v>
      </c>
      <c r="G3687" s="2">
        <v>0.26500000000000001</v>
      </c>
    </row>
    <row r="3688" spans="1:7" x14ac:dyDescent="0.2">
      <c r="A3688" s="2" t="s">
        <v>2544</v>
      </c>
      <c r="B3688" s="1" t="s">
        <v>435</v>
      </c>
      <c r="C3688" s="2">
        <v>-0.12223886721477201</v>
      </c>
      <c r="D3688" s="3">
        <v>4.8711827747916798E-41</v>
      </c>
      <c r="E3688" s="3">
        <v>1.6061263845043101E-36</v>
      </c>
      <c r="F3688" s="2">
        <v>0.27100000000000002</v>
      </c>
      <c r="G3688" s="2">
        <v>0.32600000000000001</v>
      </c>
    </row>
    <row r="3689" spans="1:7" x14ac:dyDescent="0.2">
      <c r="A3689" s="2" t="s">
        <v>2544</v>
      </c>
      <c r="B3689" s="1" t="s">
        <v>643</v>
      </c>
      <c r="C3689" s="2">
        <v>-0.122255139872521</v>
      </c>
      <c r="D3689" s="3">
        <v>1.3960911771399999E-29</v>
      </c>
      <c r="E3689" s="3">
        <v>4.6031918292660096E-25</v>
      </c>
      <c r="F3689" s="2">
        <v>0.28999999999999998</v>
      </c>
      <c r="G3689" s="2">
        <v>0.33600000000000002</v>
      </c>
    </row>
    <row r="3690" spans="1:7" x14ac:dyDescent="0.2">
      <c r="A3690" s="2" t="s">
        <v>2544</v>
      </c>
      <c r="B3690" s="1" t="s">
        <v>1400</v>
      </c>
      <c r="C3690" s="2">
        <v>-0.12228862131735101</v>
      </c>
      <c r="D3690" s="3">
        <v>1.7436648499516601E-52</v>
      </c>
      <c r="E3690" s="3">
        <v>5.7492117432606201E-48</v>
      </c>
      <c r="F3690" s="2">
        <v>8.2000000000000003E-2</v>
      </c>
      <c r="G3690" s="2">
        <v>0.127</v>
      </c>
    </row>
    <row r="3691" spans="1:7" x14ac:dyDescent="0.2">
      <c r="A3691" s="2" t="s">
        <v>2544</v>
      </c>
      <c r="B3691" s="1" t="s">
        <v>2023</v>
      </c>
      <c r="C3691" s="2">
        <v>-0.12229479435768</v>
      </c>
      <c r="D3691" s="3">
        <v>2.8670843071985199E-62</v>
      </c>
      <c r="E3691" s="3">
        <v>9.4533503776949496E-58</v>
      </c>
      <c r="F3691" s="2">
        <v>0.151</v>
      </c>
      <c r="G3691" s="2">
        <v>0.21299999999999999</v>
      </c>
    </row>
    <row r="3692" spans="1:7" x14ac:dyDescent="0.2">
      <c r="A3692" s="2" t="s">
        <v>2544</v>
      </c>
      <c r="B3692" s="1" t="s">
        <v>2024</v>
      </c>
      <c r="C3692" s="2">
        <v>-0.12264827482034001</v>
      </c>
      <c r="D3692" s="3">
        <v>7.1618583325112198E-44</v>
      </c>
      <c r="E3692" s="3">
        <v>2.3614079293955999E-39</v>
      </c>
      <c r="F3692" s="2">
        <v>0.26800000000000002</v>
      </c>
      <c r="G3692" s="2">
        <v>0.32500000000000001</v>
      </c>
    </row>
    <row r="3693" spans="1:7" x14ac:dyDescent="0.2">
      <c r="A3693" s="2" t="s">
        <v>2544</v>
      </c>
      <c r="B3693" s="1" t="s">
        <v>387</v>
      </c>
      <c r="C3693" s="2">
        <v>-0.12284638569246201</v>
      </c>
      <c r="D3693" s="3">
        <v>1.5054061516842701E-37</v>
      </c>
      <c r="E3693" s="3">
        <v>4.96362516333336E-33</v>
      </c>
      <c r="F3693" s="2">
        <v>0.69699999999999995</v>
      </c>
      <c r="G3693" s="2">
        <v>0.73699999999999999</v>
      </c>
    </row>
    <row r="3694" spans="1:7" x14ac:dyDescent="0.2">
      <c r="A3694" s="2" t="s">
        <v>2544</v>
      </c>
      <c r="B3694" s="1" t="s">
        <v>2025</v>
      </c>
      <c r="C3694" s="2">
        <v>-0.123007447352712</v>
      </c>
      <c r="D3694" s="3">
        <v>9.9264428862893407E-58</v>
      </c>
      <c r="E3694" s="3">
        <v>3.2729467484673201E-53</v>
      </c>
      <c r="F3694" s="2">
        <v>0.187</v>
      </c>
      <c r="G3694" s="2">
        <v>0.25</v>
      </c>
    </row>
    <row r="3695" spans="1:7" x14ac:dyDescent="0.2">
      <c r="A3695" s="2" t="s">
        <v>2544</v>
      </c>
      <c r="B3695" s="1" t="s">
        <v>2026</v>
      </c>
      <c r="C3695" s="2">
        <v>-0.12310265283187</v>
      </c>
      <c r="D3695" s="3">
        <v>4.2592116197435299E-50</v>
      </c>
      <c r="E3695" s="3">
        <v>1.4043472552618399E-45</v>
      </c>
      <c r="F3695" s="2">
        <v>0.24</v>
      </c>
      <c r="G3695" s="2">
        <v>0.30299999999999999</v>
      </c>
    </row>
    <row r="3696" spans="1:7" x14ac:dyDescent="0.2">
      <c r="A3696" s="2" t="s">
        <v>2544</v>
      </c>
      <c r="B3696" s="1" t="s">
        <v>2027</v>
      </c>
      <c r="C3696" s="2">
        <v>-0.123102891721857</v>
      </c>
      <c r="D3696" s="3">
        <v>1.4613205996453601E-53</v>
      </c>
      <c r="E3696" s="3">
        <v>4.8182662811506703E-49</v>
      </c>
      <c r="F3696" s="2">
        <v>0.255</v>
      </c>
      <c r="G3696" s="2">
        <v>0.32</v>
      </c>
    </row>
    <row r="3697" spans="1:7" x14ac:dyDescent="0.2">
      <c r="A3697" s="2" t="s">
        <v>2544</v>
      </c>
      <c r="B3697" s="1" t="s">
        <v>492</v>
      </c>
      <c r="C3697" s="2">
        <v>-0.123215798837623</v>
      </c>
      <c r="D3697" s="3">
        <v>1.57659769756009E-41</v>
      </c>
      <c r="E3697" s="3">
        <v>5.1983579283951204E-37</v>
      </c>
      <c r="F3697" s="2">
        <v>0.23899999999999999</v>
      </c>
      <c r="G3697" s="2">
        <v>0.29399999999999998</v>
      </c>
    </row>
    <row r="3698" spans="1:7" x14ac:dyDescent="0.2">
      <c r="A3698" s="2" t="s">
        <v>2544</v>
      </c>
      <c r="B3698" s="1" t="s">
        <v>637</v>
      </c>
      <c r="C3698" s="2">
        <v>-0.12329158492441999</v>
      </c>
      <c r="D3698" s="3">
        <v>7.3844573798931799E-47</v>
      </c>
      <c r="E3698" s="3">
        <v>2.43480328729838E-42</v>
      </c>
      <c r="F3698" s="2">
        <v>0.26600000000000001</v>
      </c>
      <c r="G3698" s="2">
        <v>0.32500000000000001</v>
      </c>
    </row>
    <row r="3699" spans="1:7" x14ac:dyDescent="0.2">
      <c r="A3699" s="2" t="s">
        <v>2544</v>
      </c>
      <c r="B3699" s="1" t="s">
        <v>1201</v>
      </c>
      <c r="C3699" s="2">
        <v>-0.123396641126756</v>
      </c>
      <c r="D3699" s="3">
        <v>1.3829158120582299E-54</v>
      </c>
      <c r="E3699" s="3">
        <v>4.5597500155183896E-50</v>
      </c>
      <c r="F3699" s="2">
        <v>0.11799999999999999</v>
      </c>
      <c r="G3699" s="2">
        <v>0.17100000000000001</v>
      </c>
    </row>
    <row r="3700" spans="1:7" x14ac:dyDescent="0.2">
      <c r="A3700" s="2" t="s">
        <v>2544</v>
      </c>
      <c r="B3700" s="1" t="s">
        <v>1243</v>
      </c>
      <c r="C3700" s="2">
        <v>-0.12343555563585799</v>
      </c>
      <c r="D3700" s="3">
        <v>1.05098989566308E-50</v>
      </c>
      <c r="E3700" s="3">
        <v>3.4653238839802999E-46</v>
      </c>
      <c r="F3700" s="2">
        <v>0.189</v>
      </c>
      <c r="G3700" s="2">
        <v>0.247</v>
      </c>
    </row>
    <row r="3701" spans="1:7" x14ac:dyDescent="0.2">
      <c r="A3701" s="2" t="s">
        <v>2544</v>
      </c>
      <c r="B3701" s="1" t="s">
        <v>888</v>
      </c>
      <c r="C3701" s="2">
        <v>-0.12345373251406901</v>
      </c>
      <c r="D3701" s="3">
        <v>2.8297638212236997E-32</v>
      </c>
      <c r="E3701" s="3">
        <v>9.3302972713387696E-28</v>
      </c>
      <c r="F3701" s="2">
        <v>0.32100000000000001</v>
      </c>
      <c r="G3701" s="2">
        <v>0.37</v>
      </c>
    </row>
    <row r="3702" spans="1:7" x14ac:dyDescent="0.2">
      <c r="A3702" s="2" t="s">
        <v>2544</v>
      </c>
      <c r="B3702" s="1" t="s">
        <v>612</v>
      </c>
      <c r="C3702" s="2">
        <v>-0.123487147709246</v>
      </c>
      <c r="D3702" s="3">
        <v>3.3780262642777297E-48</v>
      </c>
      <c r="E3702" s="3">
        <v>1.1138028198576501E-43</v>
      </c>
      <c r="F3702" s="2">
        <v>0.222</v>
      </c>
      <c r="G3702" s="2">
        <v>0.28100000000000003</v>
      </c>
    </row>
    <row r="3703" spans="1:7" x14ac:dyDescent="0.2">
      <c r="A3703" s="2" t="s">
        <v>2544</v>
      </c>
      <c r="B3703" s="1" t="s">
        <v>2028</v>
      </c>
      <c r="C3703" s="2">
        <v>-0.123562294139203</v>
      </c>
      <c r="D3703" s="3">
        <v>1.76113729757415E-47</v>
      </c>
      <c r="E3703" s="3">
        <v>5.8068218975615E-43</v>
      </c>
      <c r="F3703" s="2">
        <v>0.36199999999999999</v>
      </c>
      <c r="G3703" s="2">
        <v>0.42699999999999999</v>
      </c>
    </row>
    <row r="3704" spans="1:7" x14ac:dyDescent="0.2">
      <c r="A3704" s="2" t="s">
        <v>2544</v>
      </c>
      <c r="B3704" s="1" t="s">
        <v>2029</v>
      </c>
      <c r="C3704" s="2">
        <v>-0.123570417174515</v>
      </c>
      <c r="D3704" s="3">
        <v>2.3556703994187601E-61</v>
      </c>
      <c r="E3704" s="3">
        <v>7.7671164409635402E-57</v>
      </c>
      <c r="F3704" s="2">
        <v>0.14000000000000001</v>
      </c>
      <c r="G3704" s="2">
        <v>0.2</v>
      </c>
    </row>
    <row r="3705" spans="1:7" x14ac:dyDescent="0.2">
      <c r="A3705" s="2" t="s">
        <v>2544</v>
      </c>
      <c r="B3705" s="1" t="s">
        <v>1180</v>
      </c>
      <c r="C3705" s="2">
        <v>-0.123575251985625</v>
      </c>
      <c r="D3705" s="3">
        <v>5.3331823363839302E-15</v>
      </c>
      <c r="E3705" s="3">
        <v>1.7584568799525101E-10</v>
      </c>
      <c r="F3705" s="2">
        <v>0.19600000000000001</v>
      </c>
      <c r="G3705" s="2">
        <v>0.224</v>
      </c>
    </row>
    <row r="3706" spans="1:7" x14ac:dyDescent="0.2">
      <c r="A3706" s="2" t="s">
        <v>2544</v>
      </c>
      <c r="B3706" s="1" t="s">
        <v>472</v>
      </c>
      <c r="C3706" s="2">
        <v>-0.123624885888203</v>
      </c>
      <c r="D3706" s="3">
        <v>9.7590402590640103E-36</v>
      </c>
      <c r="E3706" s="3">
        <v>3.2177507542185801E-31</v>
      </c>
      <c r="F3706" s="2">
        <v>0.31900000000000001</v>
      </c>
      <c r="G3706" s="2">
        <v>0.37</v>
      </c>
    </row>
    <row r="3707" spans="1:7" x14ac:dyDescent="0.2">
      <c r="A3707" s="2" t="s">
        <v>2544</v>
      </c>
      <c r="B3707" s="1" t="s">
        <v>813</v>
      </c>
      <c r="C3707" s="2">
        <v>-0.124204180353259</v>
      </c>
      <c r="D3707" s="3">
        <v>3.6982740234388902E-90</v>
      </c>
      <c r="E3707" s="3">
        <v>1.2193949110082701E-85</v>
      </c>
      <c r="F3707" s="2">
        <v>3.1E-2</v>
      </c>
      <c r="G3707" s="2">
        <v>0.08</v>
      </c>
    </row>
    <row r="3708" spans="1:7" x14ac:dyDescent="0.2">
      <c r="A3708" s="2" t="s">
        <v>2544</v>
      </c>
      <c r="B3708" s="1" t="s">
        <v>2030</v>
      </c>
      <c r="C3708" s="2">
        <v>-0.124385641000804</v>
      </c>
      <c r="D3708" s="3">
        <v>2.50091995043412E-46</v>
      </c>
      <c r="E3708" s="3">
        <v>8.2460332605713706E-42</v>
      </c>
      <c r="F3708" s="2">
        <v>0.251</v>
      </c>
      <c r="G3708" s="2">
        <v>0.309</v>
      </c>
    </row>
    <row r="3709" spans="1:7" x14ac:dyDescent="0.2">
      <c r="A3709" s="2" t="s">
        <v>2544</v>
      </c>
      <c r="B3709" s="1" t="s">
        <v>595</v>
      </c>
      <c r="C3709" s="2">
        <v>-0.12444715280496201</v>
      </c>
      <c r="D3709" s="3">
        <v>3.1430185055276097E-48</v>
      </c>
      <c r="E3709" s="3">
        <v>1.03631606164256E-43</v>
      </c>
      <c r="F3709" s="2">
        <v>0.218</v>
      </c>
      <c r="G3709" s="2">
        <v>0.27600000000000002</v>
      </c>
    </row>
    <row r="3710" spans="1:7" x14ac:dyDescent="0.2">
      <c r="A3710" s="2" t="s">
        <v>2544</v>
      </c>
      <c r="B3710" s="1" t="s">
        <v>533</v>
      </c>
      <c r="C3710" s="2">
        <v>-0.12468234757258199</v>
      </c>
      <c r="D3710" s="3">
        <v>1.37570445656485E-33</v>
      </c>
      <c r="E3710" s="3">
        <v>4.53597273418562E-29</v>
      </c>
      <c r="F3710" s="2">
        <v>0.47599999999999998</v>
      </c>
      <c r="G3710" s="2">
        <v>0.52500000000000002</v>
      </c>
    </row>
    <row r="3711" spans="1:7" x14ac:dyDescent="0.2">
      <c r="A3711" s="2" t="s">
        <v>2544</v>
      </c>
      <c r="B3711" s="1" t="s">
        <v>767</v>
      </c>
      <c r="C3711" s="2">
        <v>-0.124724249389689</v>
      </c>
      <c r="D3711" s="3">
        <v>2.3630546445300698E-89</v>
      </c>
      <c r="E3711" s="3">
        <v>7.7914637739445405E-85</v>
      </c>
      <c r="F3711" s="2">
        <v>4.9000000000000002E-2</v>
      </c>
      <c r="G3711" s="2">
        <v>0.105</v>
      </c>
    </row>
    <row r="3712" spans="1:7" x14ac:dyDescent="0.2">
      <c r="A3712" s="2" t="s">
        <v>2544</v>
      </c>
      <c r="B3712" s="1" t="s">
        <v>2031</v>
      </c>
      <c r="C3712" s="2">
        <v>-0.124961495858237</v>
      </c>
      <c r="D3712" s="3">
        <v>2.6161205191995698E-49</v>
      </c>
      <c r="E3712" s="3">
        <v>8.6258725759048199E-45</v>
      </c>
      <c r="F3712" s="2">
        <v>0.215</v>
      </c>
      <c r="G3712" s="2">
        <v>0.27500000000000002</v>
      </c>
    </row>
    <row r="3713" spans="1:7" x14ac:dyDescent="0.2">
      <c r="A3713" s="2" t="s">
        <v>2544</v>
      </c>
      <c r="B3713" s="1" t="s">
        <v>904</v>
      </c>
      <c r="C3713" s="2">
        <v>-0.124980912832479</v>
      </c>
      <c r="D3713" s="3">
        <v>2.7816801357681901E-79</v>
      </c>
      <c r="E3713" s="3">
        <v>9.1717557436548697E-75</v>
      </c>
      <c r="F3713" s="2">
        <v>3.3000000000000002E-2</v>
      </c>
      <c r="G3713" s="2">
        <v>7.9000000000000001E-2</v>
      </c>
    </row>
    <row r="3714" spans="1:7" x14ac:dyDescent="0.2">
      <c r="A3714" s="2" t="s">
        <v>2544</v>
      </c>
      <c r="B3714" s="1" t="s">
        <v>150</v>
      </c>
      <c r="C3714" s="2">
        <v>-0.12504688164949301</v>
      </c>
      <c r="D3714" s="3">
        <v>1.4827960458247901E-36</v>
      </c>
      <c r="E3714" s="3">
        <v>4.88907512229349E-32</v>
      </c>
      <c r="F3714" s="2">
        <v>0.5</v>
      </c>
      <c r="G3714" s="2">
        <v>0.55500000000000005</v>
      </c>
    </row>
    <row r="3715" spans="1:7" x14ac:dyDescent="0.2">
      <c r="A3715" s="2" t="s">
        <v>2544</v>
      </c>
      <c r="B3715" s="1" t="s">
        <v>1664</v>
      </c>
      <c r="C3715" s="2">
        <v>-0.12539113452272799</v>
      </c>
      <c r="D3715" s="3">
        <v>2.2669050129988899E-37</v>
      </c>
      <c r="E3715" s="3">
        <v>7.4744392088599298E-33</v>
      </c>
      <c r="F3715" s="2">
        <v>0.502</v>
      </c>
      <c r="G3715" s="2">
        <v>0.55600000000000005</v>
      </c>
    </row>
    <row r="3716" spans="1:7" x14ac:dyDescent="0.2">
      <c r="A3716" s="2" t="s">
        <v>2544</v>
      </c>
      <c r="B3716" s="1" t="s">
        <v>482</v>
      </c>
      <c r="C3716" s="2">
        <v>-0.125398977815629</v>
      </c>
      <c r="D3716" s="3">
        <v>4.3057366430426998E-42</v>
      </c>
      <c r="E3716" s="3">
        <v>1.41968748594404E-37</v>
      </c>
      <c r="F3716" s="2">
        <v>0.498</v>
      </c>
      <c r="G3716" s="2">
        <v>0.55700000000000005</v>
      </c>
    </row>
    <row r="3717" spans="1:7" x14ac:dyDescent="0.2">
      <c r="A3717" s="2" t="s">
        <v>2544</v>
      </c>
      <c r="B3717" s="1" t="s">
        <v>2032</v>
      </c>
      <c r="C3717" s="2">
        <v>-0.125599004307166</v>
      </c>
      <c r="D3717" s="3">
        <v>1.07413081466721E-53</v>
      </c>
      <c r="E3717" s="3">
        <v>3.5416241221207403E-49</v>
      </c>
      <c r="F3717" s="2">
        <v>0.154</v>
      </c>
      <c r="G3717" s="2">
        <v>0.21</v>
      </c>
    </row>
    <row r="3718" spans="1:7" x14ac:dyDescent="0.2">
      <c r="A3718" s="2" t="s">
        <v>2544</v>
      </c>
      <c r="B3718" s="1" t="s">
        <v>171</v>
      </c>
      <c r="C3718" s="2">
        <v>-0.12562798600752401</v>
      </c>
      <c r="D3718" s="3">
        <v>3.6084413691918598E-23</v>
      </c>
      <c r="E3718" s="3">
        <v>1.1897752882499399E-18</v>
      </c>
      <c r="F3718" s="2">
        <v>0.67200000000000004</v>
      </c>
      <c r="G3718" s="2">
        <v>0.69499999999999995</v>
      </c>
    </row>
    <row r="3719" spans="1:7" x14ac:dyDescent="0.2">
      <c r="A3719" s="2" t="s">
        <v>2544</v>
      </c>
      <c r="B3719" s="1" t="s">
        <v>257</v>
      </c>
      <c r="C3719" s="2">
        <v>-0.125693481818896</v>
      </c>
      <c r="D3719" s="3">
        <v>2.8774313952893201E-44</v>
      </c>
      <c r="E3719" s="3">
        <v>9.4874667965479402E-40</v>
      </c>
      <c r="F3719" s="2">
        <v>0.33200000000000002</v>
      </c>
      <c r="G3719" s="2">
        <v>0.39300000000000002</v>
      </c>
    </row>
    <row r="3720" spans="1:7" x14ac:dyDescent="0.2">
      <c r="A3720" s="2" t="s">
        <v>2544</v>
      </c>
      <c r="B3720" s="1" t="s">
        <v>2033</v>
      </c>
      <c r="C3720" s="2">
        <v>-0.12576329616422899</v>
      </c>
      <c r="D3720" s="3">
        <v>7.6796710632670499E-51</v>
      </c>
      <c r="E3720" s="3">
        <v>2.53214114298041E-46</v>
      </c>
      <c r="F3720" s="2">
        <v>0.19600000000000001</v>
      </c>
      <c r="G3720" s="2">
        <v>0.25600000000000001</v>
      </c>
    </row>
    <row r="3721" spans="1:7" x14ac:dyDescent="0.2">
      <c r="A3721" s="2" t="s">
        <v>2544</v>
      </c>
      <c r="B3721" s="1" t="s">
        <v>340</v>
      </c>
      <c r="C3721" s="2">
        <v>-0.125847349791676</v>
      </c>
      <c r="D3721" s="3">
        <v>3.7463060349652801E-43</v>
      </c>
      <c r="E3721" s="3">
        <v>1.2352320258487499E-38</v>
      </c>
      <c r="F3721" s="2">
        <v>0.68200000000000005</v>
      </c>
      <c r="G3721" s="2">
        <v>0.72599999999999998</v>
      </c>
    </row>
    <row r="3722" spans="1:7" x14ac:dyDescent="0.2">
      <c r="A3722" s="2" t="s">
        <v>2544</v>
      </c>
      <c r="B3722" s="1" t="s">
        <v>571</v>
      </c>
      <c r="C3722" s="2">
        <v>-0.12595742830719001</v>
      </c>
      <c r="D3722" s="3">
        <v>2.4136212220316399E-44</v>
      </c>
      <c r="E3722" s="3">
        <v>7.9581918932827092E-40</v>
      </c>
      <c r="F3722" s="2">
        <v>0.26600000000000001</v>
      </c>
      <c r="G3722" s="2">
        <v>0.32400000000000001</v>
      </c>
    </row>
    <row r="3723" spans="1:7" x14ac:dyDescent="0.2">
      <c r="A3723" s="2" t="s">
        <v>2544</v>
      </c>
      <c r="B3723" s="1" t="s">
        <v>931</v>
      </c>
      <c r="C3723" s="2">
        <v>-0.12596397920890401</v>
      </c>
      <c r="D3723" s="3">
        <v>1.43866133158652E-84</v>
      </c>
      <c r="E3723" s="3">
        <v>4.7435541425070698E-80</v>
      </c>
      <c r="F3723" s="2">
        <v>2.7E-2</v>
      </c>
      <c r="G3723" s="2">
        <v>7.1999999999999995E-2</v>
      </c>
    </row>
    <row r="3724" spans="1:7" x14ac:dyDescent="0.2">
      <c r="A3724" s="2" t="s">
        <v>2544</v>
      </c>
      <c r="B3724" s="1" t="s">
        <v>2034</v>
      </c>
      <c r="C3724" s="2">
        <v>-0.125995581280265</v>
      </c>
      <c r="D3724" s="3">
        <v>2.5666060507797298E-50</v>
      </c>
      <c r="E3724" s="3">
        <v>8.4626134706309205E-46</v>
      </c>
      <c r="F3724" s="2">
        <v>0.26800000000000002</v>
      </c>
      <c r="G3724" s="2">
        <v>0.33100000000000002</v>
      </c>
    </row>
    <row r="3725" spans="1:7" x14ac:dyDescent="0.2">
      <c r="A3725" s="2" t="s">
        <v>2544</v>
      </c>
      <c r="B3725" s="1" t="s">
        <v>195</v>
      </c>
      <c r="C3725" s="2">
        <v>-0.126300870155345</v>
      </c>
      <c r="D3725" s="3">
        <v>6.7515013549087901E-34</v>
      </c>
      <c r="E3725" s="3">
        <v>2.2261050267405299E-29</v>
      </c>
      <c r="F3725" s="2">
        <v>0.745</v>
      </c>
      <c r="G3725" s="2">
        <v>0.76900000000000002</v>
      </c>
    </row>
    <row r="3726" spans="1:7" x14ac:dyDescent="0.2">
      <c r="A3726" s="2" t="s">
        <v>2544</v>
      </c>
      <c r="B3726" s="1" t="s">
        <v>132</v>
      </c>
      <c r="C3726" s="2">
        <v>-0.12633688609317101</v>
      </c>
      <c r="D3726" s="3">
        <v>1.7407056194100899E-40</v>
      </c>
      <c r="E3726" s="3">
        <v>5.7394545683189397E-36</v>
      </c>
      <c r="F3726" s="2">
        <v>0.47</v>
      </c>
      <c r="G3726" s="2">
        <v>0.52800000000000002</v>
      </c>
    </row>
    <row r="3727" spans="1:7" x14ac:dyDescent="0.2">
      <c r="A3727" s="2" t="s">
        <v>2544</v>
      </c>
      <c r="B3727" s="1" t="s">
        <v>788</v>
      </c>
      <c r="C3727" s="2">
        <v>-0.12637256922783499</v>
      </c>
      <c r="D3727" s="3">
        <v>1.0495733163656799E-33</v>
      </c>
      <c r="E3727" s="3">
        <v>3.4606531387208998E-29</v>
      </c>
      <c r="F3727" s="2">
        <v>8.1000000000000003E-2</v>
      </c>
      <c r="G3727" s="2">
        <v>0.11600000000000001</v>
      </c>
    </row>
    <row r="3728" spans="1:7" x14ac:dyDescent="0.2">
      <c r="A3728" s="2" t="s">
        <v>2544</v>
      </c>
      <c r="B3728" s="1" t="s">
        <v>2035</v>
      </c>
      <c r="C3728" s="2">
        <v>-0.126386479962319</v>
      </c>
      <c r="D3728" s="3">
        <v>5.2154263966072703E-58</v>
      </c>
      <c r="E3728" s="3">
        <v>1.7196303914893499E-53</v>
      </c>
      <c r="F3728" s="2">
        <v>0.20799999999999999</v>
      </c>
      <c r="G3728" s="2">
        <v>0.27400000000000002</v>
      </c>
    </row>
    <row r="3729" spans="1:7" x14ac:dyDescent="0.2">
      <c r="A3729" s="2" t="s">
        <v>2544</v>
      </c>
      <c r="B3729" s="1" t="s">
        <v>572</v>
      </c>
      <c r="C3729" s="2">
        <v>-0.127031720316334</v>
      </c>
      <c r="D3729" s="3">
        <v>1.18633743081057E-52</v>
      </c>
      <c r="E3729" s="3">
        <v>3.9115917768685998E-48</v>
      </c>
      <c r="F3729" s="2">
        <v>0.14799999999999999</v>
      </c>
      <c r="G3729" s="2">
        <v>0.20300000000000001</v>
      </c>
    </row>
    <row r="3730" spans="1:7" x14ac:dyDescent="0.2">
      <c r="A3730" s="2" t="s">
        <v>2544</v>
      </c>
      <c r="B3730" s="1" t="s">
        <v>192</v>
      </c>
      <c r="C3730" s="2">
        <v>-0.12704692274232801</v>
      </c>
      <c r="D3730" s="3">
        <v>1.1968946281738101E-40</v>
      </c>
      <c r="E3730" s="3">
        <v>3.9464009680146698E-36</v>
      </c>
      <c r="F3730" s="2">
        <v>0.45900000000000002</v>
      </c>
      <c r="G3730" s="2">
        <v>0.51400000000000001</v>
      </c>
    </row>
    <row r="3731" spans="1:7" x14ac:dyDescent="0.2">
      <c r="A3731" s="2" t="s">
        <v>2544</v>
      </c>
      <c r="B3731" s="1" t="s">
        <v>2036</v>
      </c>
      <c r="C3731" s="2">
        <v>-0.12714012898142901</v>
      </c>
      <c r="D3731" s="3">
        <v>2.0137879912680699E-57</v>
      </c>
      <c r="E3731" s="3">
        <v>6.6398617648090903E-53</v>
      </c>
      <c r="F3731" s="2">
        <v>0.182</v>
      </c>
      <c r="G3731" s="2">
        <v>0.24299999999999999</v>
      </c>
    </row>
    <row r="3732" spans="1:7" x14ac:dyDescent="0.2">
      <c r="A3732" s="2" t="s">
        <v>2544</v>
      </c>
      <c r="B3732" s="1" t="s">
        <v>2037</v>
      </c>
      <c r="C3732" s="2">
        <v>-0.12736655847035799</v>
      </c>
      <c r="D3732" s="3">
        <v>1.93216355175564E-51</v>
      </c>
      <c r="E3732" s="3">
        <v>6.3707296628487098E-47</v>
      </c>
      <c r="F3732" s="2">
        <v>0.26400000000000001</v>
      </c>
      <c r="G3732" s="2">
        <v>0.32700000000000001</v>
      </c>
    </row>
    <row r="3733" spans="1:7" x14ac:dyDescent="0.2">
      <c r="A3733" s="2" t="s">
        <v>2544</v>
      </c>
      <c r="B3733" s="1" t="s">
        <v>2038</v>
      </c>
      <c r="C3733" s="2">
        <v>-0.12743227200812099</v>
      </c>
      <c r="D3733" s="3">
        <v>3.8127213934153302E-41</v>
      </c>
      <c r="E3733" s="3">
        <v>1.2571304978369E-36</v>
      </c>
      <c r="F3733" s="2">
        <v>0.47</v>
      </c>
      <c r="G3733" s="2">
        <v>0.52800000000000002</v>
      </c>
    </row>
    <row r="3734" spans="1:7" x14ac:dyDescent="0.2">
      <c r="A3734" s="2" t="s">
        <v>2544</v>
      </c>
      <c r="B3734" s="1" t="s">
        <v>822</v>
      </c>
      <c r="C3734" s="2">
        <v>-0.12758875819572801</v>
      </c>
      <c r="D3734" s="3">
        <v>1.75601837161403E-96</v>
      </c>
      <c r="E3734" s="3">
        <v>5.7899437748857803E-92</v>
      </c>
      <c r="F3734" s="2">
        <v>3.7999999999999999E-2</v>
      </c>
      <c r="G3734" s="2">
        <v>9.1999999999999998E-2</v>
      </c>
    </row>
    <row r="3735" spans="1:7" x14ac:dyDescent="0.2">
      <c r="A3735" s="2" t="s">
        <v>2544</v>
      </c>
      <c r="B3735" s="1" t="s">
        <v>2039</v>
      </c>
      <c r="C3735" s="2">
        <v>-0.12766227502820099</v>
      </c>
      <c r="D3735" s="3">
        <v>3.4349874266396897E-51</v>
      </c>
      <c r="E3735" s="3">
        <v>1.1325840543116399E-46</v>
      </c>
      <c r="F3735" s="2">
        <v>0.26700000000000002</v>
      </c>
      <c r="G3735" s="2">
        <v>0.33</v>
      </c>
    </row>
    <row r="3736" spans="1:7" x14ac:dyDescent="0.2">
      <c r="A3736" s="2" t="s">
        <v>2544</v>
      </c>
      <c r="B3736" s="1" t="s">
        <v>1641</v>
      </c>
      <c r="C3736" s="2">
        <v>-0.127742736031141</v>
      </c>
      <c r="D3736" s="3">
        <v>1.6240230521413199E-37</v>
      </c>
      <c r="E3736" s="3">
        <v>5.3547288075203501E-33</v>
      </c>
      <c r="F3736" s="2">
        <v>0.252</v>
      </c>
      <c r="G3736" s="2">
        <v>0.30299999999999999</v>
      </c>
    </row>
    <row r="3737" spans="1:7" x14ac:dyDescent="0.2">
      <c r="A3737" s="2" t="s">
        <v>2544</v>
      </c>
      <c r="B3737" s="1" t="s">
        <v>508</v>
      </c>
      <c r="C3737" s="2">
        <v>-0.12776098102371</v>
      </c>
      <c r="D3737" s="3">
        <v>7.3177399940740699E-57</v>
      </c>
      <c r="E3737" s="3">
        <v>2.4128052308460999E-52</v>
      </c>
      <c r="F3737" s="2">
        <v>0.16500000000000001</v>
      </c>
      <c r="G3737" s="2">
        <v>0.224</v>
      </c>
    </row>
    <row r="3738" spans="1:7" x14ac:dyDescent="0.2">
      <c r="A3738" s="2" t="s">
        <v>2544</v>
      </c>
      <c r="B3738" s="1" t="s">
        <v>2040</v>
      </c>
      <c r="C3738" s="2">
        <v>-0.127977135667909</v>
      </c>
      <c r="D3738" s="3">
        <v>3.2142825933428401E-43</v>
      </c>
      <c r="E3738" s="3">
        <v>1.059813256677E-38</v>
      </c>
      <c r="F3738" s="2">
        <v>0.38</v>
      </c>
      <c r="G3738" s="2">
        <v>0.439</v>
      </c>
    </row>
    <row r="3739" spans="1:7" x14ac:dyDescent="0.2">
      <c r="A3739" s="2" t="s">
        <v>2544</v>
      </c>
      <c r="B3739" s="1" t="s">
        <v>2041</v>
      </c>
      <c r="C3739" s="2">
        <v>-0.12798399295500201</v>
      </c>
      <c r="D3739" s="3">
        <v>1.28860660970522E-51</v>
      </c>
      <c r="E3739" s="3">
        <v>4.2487937135200601E-47</v>
      </c>
      <c r="F3739" s="2">
        <v>0.216</v>
      </c>
      <c r="G3739" s="2">
        <v>0.27600000000000002</v>
      </c>
    </row>
    <row r="3740" spans="1:7" x14ac:dyDescent="0.2">
      <c r="A3740" s="2" t="s">
        <v>2544</v>
      </c>
      <c r="B3740" s="1" t="s">
        <v>2042</v>
      </c>
      <c r="C3740" s="2">
        <v>-0.12803624667791699</v>
      </c>
      <c r="D3740" s="3">
        <v>5.7979555570950803E-39</v>
      </c>
      <c r="E3740" s="3">
        <v>1.9117019062853901E-34</v>
      </c>
      <c r="F3740" s="2">
        <v>0.372</v>
      </c>
      <c r="G3740" s="2">
        <v>0.42899999999999999</v>
      </c>
    </row>
    <row r="3741" spans="1:7" x14ac:dyDescent="0.2">
      <c r="A3741" s="2" t="s">
        <v>2544</v>
      </c>
      <c r="B3741" s="1" t="s">
        <v>724</v>
      </c>
      <c r="C3741" s="2">
        <v>-0.12804012673613899</v>
      </c>
      <c r="D3741" s="3">
        <v>3.9762899671200399E-84</v>
      </c>
      <c r="E3741" s="3">
        <v>1.31106232795882E-79</v>
      </c>
      <c r="F3741" s="2">
        <v>0.03</v>
      </c>
      <c r="G3741" s="2">
        <v>7.6999999999999999E-2</v>
      </c>
    </row>
    <row r="3742" spans="1:7" x14ac:dyDescent="0.2">
      <c r="A3742" s="2" t="s">
        <v>2544</v>
      </c>
      <c r="B3742" s="1" t="s">
        <v>2043</v>
      </c>
      <c r="C3742" s="2">
        <v>-0.12808807187094701</v>
      </c>
      <c r="D3742" s="3">
        <v>9.2856151446316003E-55</v>
      </c>
      <c r="E3742" s="3">
        <v>3.0616530254879301E-50</v>
      </c>
      <c r="F3742" s="2">
        <v>0.216</v>
      </c>
      <c r="G3742" s="2">
        <v>0.27900000000000003</v>
      </c>
    </row>
    <row r="3743" spans="1:7" x14ac:dyDescent="0.2">
      <c r="A3743" s="2" t="s">
        <v>2544</v>
      </c>
      <c r="B3743" s="1" t="s">
        <v>2044</v>
      </c>
      <c r="C3743" s="2">
        <v>-0.12809399252348999</v>
      </c>
      <c r="D3743" s="3">
        <v>6.0832117094593899E-61</v>
      </c>
      <c r="E3743" s="3">
        <v>2.0057565648429499E-56</v>
      </c>
      <c r="F3743" s="2">
        <v>0.215</v>
      </c>
      <c r="G3743" s="2">
        <v>0.28100000000000003</v>
      </c>
    </row>
    <row r="3744" spans="1:7" x14ac:dyDescent="0.2">
      <c r="A3744" s="2" t="s">
        <v>2544</v>
      </c>
      <c r="B3744" s="1" t="s">
        <v>1450</v>
      </c>
      <c r="C3744" s="2">
        <v>-0.12811704893415099</v>
      </c>
      <c r="D3744" s="3">
        <v>3.8640103322657199E-59</v>
      </c>
      <c r="E3744" s="3">
        <v>1.27404148675465E-54</v>
      </c>
      <c r="F3744" s="2">
        <v>0.20699999999999999</v>
      </c>
      <c r="G3744" s="2">
        <v>0.27200000000000002</v>
      </c>
    </row>
    <row r="3745" spans="1:7" x14ac:dyDescent="0.2">
      <c r="A3745" s="2" t="s">
        <v>2544</v>
      </c>
      <c r="B3745" s="1" t="s">
        <v>2045</v>
      </c>
      <c r="C3745" s="2">
        <v>-0.12831710619936201</v>
      </c>
      <c r="D3745" s="3">
        <v>5.3399112639374603E-49</v>
      </c>
      <c r="E3745" s="3">
        <v>1.7606755419454599E-44</v>
      </c>
      <c r="F3745" s="2">
        <v>0.29499999999999998</v>
      </c>
      <c r="G3745" s="2">
        <v>0.36099999999999999</v>
      </c>
    </row>
    <row r="3746" spans="1:7" x14ac:dyDescent="0.2">
      <c r="A3746" s="2" t="s">
        <v>2544</v>
      </c>
      <c r="B3746" s="1" t="s">
        <v>2046</v>
      </c>
      <c r="C3746" s="2">
        <v>-0.128503364959449</v>
      </c>
      <c r="D3746" s="3">
        <v>1.74382753052101E-61</v>
      </c>
      <c r="E3746" s="3">
        <v>5.74974813363389E-57</v>
      </c>
      <c r="F3746" s="2">
        <v>0.26500000000000001</v>
      </c>
      <c r="G3746" s="2">
        <v>0.33500000000000002</v>
      </c>
    </row>
    <row r="3747" spans="1:7" x14ac:dyDescent="0.2">
      <c r="A3747" s="2" t="s">
        <v>2544</v>
      </c>
      <c r="B3747" s="1" t="s">
        <v>1193</v>
      </c>
      <c r="C3747" s="2">
        <v>-0.12851536275846301</v>
      </c>
      <c r="D3747" s="3">
        <v>3.1516869496433799E-68</v>
      </c>
      <c r="E3747" s="3">
        <v>1.03917422103642E-63</v>
      </c>
      <c r="F3747" s="2">
        <v>4.9000000000000002E-2</v>
      </c>
      <c r="G3747" s="2">
        <v>9.6000000000000002E-2</v>
      </c>
    </row>
    <row r="3748" spans="1:7" x14ac:dyDescent="0.2">
      <c r="A3748" s="2" t="s">
        <v>2544</v>
      </c>
      <c r="B3748" s="1" t="s">
        <v>2047</v>
      </c>
      <c r="C3748" s="2">
        <v>-0.12852075185217299</v>
      </c>
      <c r="D3748" s="3">
        <v>1.33515895051176E-58</v>
      </c>
      <c r="E3748" s="3">
        <v>4.4022860916273801E-54</v>
      </c>
      <c r="F3748" s="2">
        <v>0.14499999999999999</v>
      </c>
      <c r="G3748" s="2">
        <v>0.20399999999999999</v>
      </c>
    </row>
    <row r="3749" spans="1:7" x14ac:dyDescent="0.2">
      <c r="A3749" s="2" t="s">
        <v>2544</v>
      </c>
      <c r="B3749" s="1" t="s">
        <v>364</v>
      </c>
      <c r="C3749" s="2">
        <v>-0.12853068011840399</v>
      </c>
      <c r="D3749" s="3">
        <v>5.72519883702397E-45</v>
      </c>
      <c r="E3749" s="3">
        <v>1.88771256054354E-40</v>
      </c>
      <c r="F3749" s="2">
        <v>0.35099999999999998</v>
      </c>
      <c r="G3749" s="2">
        <v>0.41099999999999998</v>
      </c>
    </row>
    <row r="3750" spans="1:7" x14ac:dyDescent="0.2">
      <c r="A3750" s="2" t="s">
        <v>2544</v>
      </c>
      <c r="B3750" s="1" t="s">
        <v>630</v>
      </c>
      <c r="C3750" s="2">
        <v>-0.12854503739424999</v>
      </c>
      <c r="D3750" s="3">
        <v>3.0563276406349501E-55</v>
      </c>
      <c r="E3750" s="3">
        <v>1.00773234967016E-50</v>
      </c>
      <c r="F3750" s="2">
        <v>0.214</v>
      </c>
      <c r="G3750" s="2">
        <v>0.27700000000000002</v>
      </c>
    </row>
    <row r="3751" spans="1:7" x14ac:dyDescent="0.2">
      <c r="A3751" s="2" t="s">
        <v>2544</v>
      </c>
      <c r="B3751" s="1" t="s">
        <v>2048</v>
      </c>
      <c r="C3751" s="2">
        <v>-0.12857645361774001</v>
      </c>
      <c r="D3751" s="3">
        <v>3.3445111358273199E-49</v>
      </c>
      <c r="E3751" s="3">
        <v>1.10275221170498E-44</v>
      </c>
      <c r="F3751" s="2">
        <v>0.252</v>
      </c>
      <c r="G3751" s="2">
        <v>0.314</v>
      </c>
    </row>
    <row r="3752" spans="1:7" x14ac:dyDescent="0.2">
      <c r="A3752" s="2" t="s">
        <v>2544</v>
      </c>
      <c r="B3752" s="1" t="s">
        <v>2049</v>
      </c>
      <c r="C3752" s="2">
        <v>-0.12859729906575901</v>
      </c>
      <c r="D3752" s="3">
        <v>3.32604977255088E-59</v>
      </c>
      <c r="E3752" s="3">
        <v>1.0966651310054801E-54</v>
      </c>
      <c r="F3752" s="2">
        <v>0.151</v>
      </c>
      <c r="G3752" s="2">
        <v>0.21099999999999999</v>
      </c>
    </row>
    <row r="3753" spans="1:7" x14ac:dyDescent="0.2">
      <c r="A3753" s="2" t="s">
        <v>2544</v>
      </c>
      <c r="B3753" s="1" t="s">
        <v>332</v>
      </c>
      <c r="C3753" s="2">
        <v>-0.12881059044433299</v>
      </c>
      <c r="D3753" s="3">
        <v>1.22503115518878E-38</v>
      </c>
      <c r="E3753" s="3">
        <v>4.0391727248884496E-34</v>
      </c>
      <c r="F3753" s="2">
        <v>0.48099999999999998</v>
      </c>
      <c r="G3753" s="2">
        <v>0.53500000000000003</v>
      </c>
    </row>
    <row r="3754" spans="1:7" x14ac:dyDescent="0.2">
      <c r="A3754" s="2" t="s">
        <v>2544</v>
      </c>
      <c r="B3754" s="1" t="s">
        <v>409</v>
      </c>
      <c r="C3754" s="2">
        <v>-0.12891888882073799</v>
      </c>
      <c r="D3754" s="3">
        <v>4.5078814634335103E-49</v>
      </c>
      <c r="E3754" s="3">
        <v>1.4863386761233E-44</v>
      </c>
      <c r="F3754" s="2">
        <v>0.26600000000000001</v>
      </c>
      <c r="G3754" s="2">
        <v>0.32800000000000001</v>
      </c>
    </row>
    <row r="3755" spans="1:7" x14ac:dyDescent="0.2">
      <c r="A3755" s="2" t="s">
        <v>2544</v>
      </c>
      <c r="B3755" s="1" t="s">
        <v>2050</v>
      </c>
      <c r="C3755" s="2">
        <v>-0.128933379949486</v>
      </c>
      <c r="D3755" s="3">
        <v>3.8790624556948601E-66</v>
      </c>
      <c r="E3755" s="3">
        <v>1.2790044728917099E-61</v>
      </c>
      <c r="F3755" s="2">
        <v>0.193</v>
      </c>
      <c r="G3755" s="2">
        <v>0.26100000000000001</v>
      </c>
    </row>
    <row r="3756" spans="1:7" x14ac:dyDescent="0.2">
      <c r="A3756" s="2" t="s">
        <v>2544</v>
      </c>
      <c r="B3756" s="1" t="s">
        <v>213</v>
      </c>
      <c r="C3756" s="2">
        <v>-0.128989979264307</v>
      </c>
      <c r="D3756" s="3">
        <v>3.3741636554755098E-39</v>
      </c>
      <c r="E3756" s="3">
        <v>1.1125292404833799E-34</v>
      </c>
      <c r="F3756" s="2">
        <v>0.28699999999999998</v>
      </c>
      <c r="G3756" s="2">
        <v>0.34</v>
      </c>
    </row>
    <row r="3757" spans="1:7" x14ac:dyDescent="0.2">
      <c r="A3757" s="2" t="s">
        <v>2544</v>
      </c>
      <c r="B3757" s="1" t="s">
        <v>1463</v>
      </c>
      <c r="C3757" s="2">
        <v>-0.12910010386797799</v>
      </c>
      <c r="D3757" s="3">
        <v>1.1714930311541599E-55</v>
      </c>
      <c r="E3757" s="3">
        <v>3.8626468223214998E-51</v>
      </c>
      <c r="F3757" s="2">
        <v>0.19900000000000001</v>
      </c>
      <c r="G3757" s="2">
        <v>0.26200000000000001</v>
      </c>
    </row>
    <row r="3758" spans="1:7" x14ac:dyDescent="0.2">
      <c r="A3758" s="2" t="s">
        <v>2544</v>
      </c>
      <c r="B3758" s="1" t="s">
        <v>1284</v>
      </c>
      <c r="C3758" s="2">
        <v>-0.12915937658410601</v>
      </c>
      <c r="D3758" s="3">
        <v>2.45840369897508E-53</v>
      </c>
      <c r="E3758" s="3">
        <v>8.1058486762606197E-49</v>
      </c>
      <c r="F3758" s="2">
        <v>0.221</v>
      </c>
      <c r="G3758" s="2">
        <v>0.28399999999999997</v>
      </c>
    </row>
    <row r="3759" spans="1:7" x14ac:dyDescent="0.2">
      <c r="A3759" s="2" t="s">
        <v>2544</v>
      </c>
      <c r="B3759" s="1" t="s">
        <v>783</v>
      </c>
      <c r="C3759" s="2">
        <v>-0.12918771346261801</v>
      </c>
      <c r="D3759" s="3">
        <v>7.4338090654225806E-42</v>
      </c>
      <c r="E3759" s="3">
        <v>2.4510755250511299E-37</v>
      </c>
      <c r="F3759" s="2">
        <v>0.36699999999999999</v>
      </c>
      <c r="G3759" s="2">
        <v>0.42499999999999999</v>
      </c>
    </row>
    <row r="3760" spans="1:7" x14ac:dyDescent="0.2">
      <c r="A3760" s="2" t="s">
        <v>2544</v>
      </c>
      <c r="B3760" s="1" t="s">
        <v>2051</v>
      </c>
      <c r="C3760" s="2">
        <v>-0.12922150159066301</v>
      </c>
      <c r="D3760" s="3">
        <v>2.2908189753922199E-56</v>
      </c>
      <c r="E3760" s="3">
        <v>7.5532883256632302E-52</v>
      </c>
      <c r="F3760" s="2">
        <v>0.20399999999999999</v>
      </c>
      <c r="G3760" s="2">
        <v>0.26800000000000002</v>
      </c>
    </row>
    <row r="3761" spans="1:7" x14ac:dyDescent="0.2">
      <c r="A3761" s="2" t="s">
        <v>2544</v>
      </c>
      <c r="B3761" s="1" t="s">
        <v>579</v>
      </c>
      <c r="C3761" s="2">
        <v>-0.129255513909179</v>
      </c>
      <c r="D3761" s="3">
        <v>1.05418059228729E-47</v>
      </c>
      <c r="E3761" s="3">
        <v>3.4758442488896598E-43</v>
      </c>
      <c r="F3761" s="2">
        <v>0.23699999999999999</v>
      </c>
      <c r="G3761" s="2">
        <v>0.29599999999999999</v>
      </c>
    </row>
    <row r="3762" spans="1:7" x14ac:dyDescent="0.2">
      <c r="A3762" s="2" t="s">
        <v>2544</v>
      </c>
      <c r="B3762" s="1" t="s">
        <v>2052</v>
      </c>
      <c r="C3762" s="2">
        <v>-0.12929965466246501</v>
      </c>
      <c r="D3762" s="3">
        <v>5.3106755158008202E-49</v>
      </c>
      <c r="E3762" s="3">
        <v>1.75103593106985E-44</v>
      </c>
      <c r="F3762" s="2">
        <v>0.17</v>
      </c>
      <c r="G3762" s="2">
        <v>0.22500000000000001</v>
      </c>
    </row>
    <row r="3763" spans="1:7" x14ac:dyDescent="0.2">
      <c r="A3763" s="2" t="s">
        <v>2544</v>
      </c>
      <c r="B3763" s="1" t="s">
        <v>289</v>
      </c>
      <c r="C3763" s="2">
        <v>-0.12937169705475501</v>
      </c>
      <c r="D3763" s="3">
        <v>9.7425515844008904E-40</v>
      </c>
      <c r="E3763" s="3">
        <v>3.2123141084086602E-35</v>
      </c>
      <c r="F3763" s="2">
        <v>0.27200000000000002</v>
      </c>
      <c r="G3763" s="2">
        <v>0.32600000000000001</v>
      </c>
    </row>
    <row r="3764" spans="1:7" x14ac:dyDescent="0.2">
      <c r="A3764" s="2" t="s">
        <v>2544</v>
      </c>
      <c r="B3764" s="1" t="s">
        <v>2053</v>
      </c>
      <c r="C3764" s="2">
        <v>-0.12945613209990101</v>
      </c>
      <c r="D3764" s="3">
        <v>1.7768400384649999E-65</v>
      </c>
      <c r="E3764" s="3">
        <v>5.8585969748267999E-61</v>
      </c>
      <c r="F3764" s="2">
        <v>0.182</v>
      </c>
      <c r="G3764" s="2">
        <v>0.249</v>
      </c>
    </row>
    <row r="3765" spans="1:7" x14ac:dyDescent="0.2">
      <c r="A3765" s="2" t="s">
        <v>2544</v>
      </c>
      <c r="B3765" s="1" t="s">
        <v>1250</v>
      </c>
      <c r="C3765" s="2">
        <v>-0.12948507299995701</v>
      </c>
      <c r="D3765" s="3">
        <v>6.0516123798639497E-43</v>
      </c>
      <c r="E3765" s="3">
        <v>1.99533763388874E-38</v>
      </c>
      <c r="F3765" s="2">
        <v>0.373</v>
      </c>
      <c r="G3765" s="2">
        <v>0.432</v>
      </c>
    </row>
    <row r="3766" spans="1:7" x14ac:dyDescent="0.2">
      <c r="A3766" s="2" t="s">
        <v>2544</v>
      </c>
      <c r="B3766" s="1" t="s">
        <v>2054</v>
      </c>
      <c r="C3766" s="2">
        <v>-0.12949302873045801</v>
      </c>
      <c r="D3766" s="3">
        <v>3.31821109166858E-52</v>
      </c>
      <c r="E3766" s="3">
        <v>1.0940805611449601E-47</v>
      </c>
      <c r="F3766" s="2">
        <v>0.24099999999999999</v>
      </c>
      <c r="G3766" s="2">
        <v>0.30399999999999999</v>
      </c>
    </row>
    <row r="3767" spans="1:7" x14ac:dyDescent="0.2">
      <c r="A3767" s="2" t="s">
        <v>2544</v>
      </c>
      <c r="B3767" s="1" t="s">
        <v>913</v>
      </c>
      <c r="C3767" s="2">
        <v>-0.12953088553165101</v>
      </c>
      <c r="D3767" s="3">
        <v>1.5937991742923001E-94</v>
      </c>
      <c r="E3767" s="3">
        <v>5.25507463747659E-90</v>
      </c>
      <c r="F3767" s="2">
        <v>2.5000000000000001E-2</v>
      </c>
      <c r="G3767" s="2">
        <v>7.3999999999999996E-2</v>
      </c>
    </row>
    <row r="3768" spans="1:7" x14ac:dyDescent="0.2">
      <c r="A3768" s="2" t="s">
        <v>2544</v>
      </c>
      <c r="B3768" s="1" t="s">
        <v>91</v>
      </c>
      <c r="C3768" s="2">
        <v>-0.12954611836732699</v>
      </c>
      <c r="D3768" s="3">
        <v>5.6667260417662804E-18</v>
      </c>
      <c r="E3768" s="3">
        <v>1.86843291049118E-13</v>
      </c>
      <c r="F3768" s="2">
        <v>0.38800000000000001</v>
      </c>
      <c r="G3768" s="2">
        <v>0.41899999999999998</v>
      </c>
    </row>
    <row r="3769" spans="1:7" x14ac:dyDescent="0.2">
      <c r="A3769" s="2" t="s">
        <v>2544</v>
      </c>
      <c r="B3769" s="1" t="s">
        <v>1247</v>
      </c>
      <c r="C3769" s="2">
        <v>-0.12956330690435999</v>
      </c>
      <c r="D3769" s="3">
        <v>1.79544619007154E-55</v>
      </c>
      <c r="E3769" s="3">
        <v>5.91994517790389E-51</v>
      </c>
      <c r="F3769" s="2">
        <v>0.22</v>
      </c>
      <c r="G3769" s="2">
        <v>0.28499999999999998</v>
      </c>
    </row>
    <row r="3770" spans="1:7" x14ac:dyDescent="0.2">
      <c r="A3770" s="2" t="s">
        <v>2544</v>
      </c>
      <c r="B3770" s="1" t="s">
        <v>2055</v>
      </c>
      <c r="C3770" s="2">
        <v>-0.129582698740206</v>
      </c>
      <c r="D3770" s="3">
        <v>1.39353891905861E-61</v>
      </c>
      <c r="E3770" s="3">
        <v>4.5947765239200397E-57</v>
      </c>
      <c r="F3770" s="2">
        <v>0.224</v>
      </c>
      <c r="G3770" s="2">
        <v>0.29099999999999998</v>
      </c>
    </row>
    <row r="3771" spans="1:7" x14ac:dyDescent="0.2">
      <c r="A3771" s="2" t="s">
        <v>2544</v>
      </c>
      <c r="B3771" s="1" t="s">
        <v>2056</v>
      </c>
      <c r="C3771" s="2">
        <v>-0.12965983436902501</v>
      </c>
      <c r="D3771" s="3">
        <v>3.6797635424512699E-54</v>
      </c>
      <c r="E3771" s="3">
        <v>1.2132916352170301E-49</v>
      </c>
      <c r="F3771" s="2">
        <v>0.42799999999999999</v>
      </c>
      <c r="G3771" s="2">
        <v>0.498</v>
      </c>
    </row>
    <row r="3772" spans="1:7" x14ac:dyDescent="0.2">
      <c r="A3772" s="2" t="s">
        <v>2544</v>
      </c>
      <c r="B3772" s="1" t="s">
        <v>1269</v>
      </c>
      <c r="C3772" s="2">
        <v>-0.12969274190756799</v>
      </c>
      <c r="D3772" s="3">
        <v>1.7422164719259799E-58</v>
      </c>
      <c r="E3772" s="3">
        <v>5.7444361512343498E-54</v>
      </c>
      <c r="F3772" s="2">
        <v>0.22800000000000001</v>
      </c>
      <c r="G3772" s="2">
        <v>0.29499999999999998</v>
      </c>
    </row>
    <row r="3773" spans="1:7" x14ac:dyDescent="0.2">
      <c r="A3773" s="2" t="s">
        <v>2544</v>
      </c>
      <c r="B3773" s="1" t="s">
        <v>2057</v>
      </c>
      <c r="C3773" s="2">
        <v>-0.12976933480517899</v>
      </c>
      <c r="D3773" s="3">
        <v>3.14445113778266E-58</v>
      </c>
      <c r="E3773" s="3">
        <v>1.0367884291497001E-53</v>
      </c>
      <c r="F3773" s="2">
        <v>0.185</v>
      </c>
      <c r="G3773" s="2">
        <v>0.249</v>
      </c>
    </row>
    <row r="3774" spans="1:7" x14ac:dyDescent="0.2">
      <c r="A3774" s="2" t="s">
        <v>2544</v>
      </c>
      <c r="B3774" s="1" t="s">
        <v>2058</v>
      </c>
      <c r="C3774" s="2">
        <v>-0.129815855287501</v>
      </c>
      <c r="D3774" s="3">
        <v>9.0800827406351104E-59</v>
      </c>
      <c r="E3774" s="3">
        <v>2.99388488124221E-54</v>
      </c>
      <c r="F3774" s="2">
        <v>0.192</v>
      </c>
      <c r="G3774" s="2">
        <v>0.25600000000000001</v>
      </c>
    </row>
    <row r="3775" spans="1:7" x14ac:dyDescent="0.2">
      <c r="A3775" s="2" t="s">
        <v>2544</v>
      </c>
      <c r="B3775" s="1" t="s">
        <v>1567</v>
      </c>
      <c r="C3775" s="2">
        <v>-0.130006722639293</v>
      </c>
      <c r="D3775" s="3">
        <v>7.0807731877548599E-59</v>
      </c>
      <c r="E3775" s="3">
        <v>2.3346725354665299E-54</v>
      </c>
      <c r="F3775" s="2">
        <v>0.157</v>
      </c>
      <c r="G3775" s="2">
        <v>0.216</v>
      </c>
    </row>
    <row r="3776" spans="1:7" x14ac:dyDescent="0.2">
      <c r="A3776" s="2" t="s">
        <v>2544</v>
      </c>
      <c r="B3776" s="1" t="s">
        <v>11</v>
      </c>
      <c r="C3776" s="2">
        <v>-0.13008036952771301</v>
      </c>
      <c r="D3776" s="3">
        <v>2.09651012209844E-15</v>
      </c>
      <c r="E3776" s="3">
        <v>6.9126131745829797E-11</v>
      </c>
      <c r="F3776" s="2">
        <v>0.91700000000000004</v>
      </c>
      <c r="G3776" s="2">
        <v>0.88300000000000001</v>
      </c>
    </row>
    <row r="3777" spans="1:7" x14ac:dyDescent="0.2">
      <c r="A3777" s="2" t="s">
        <v>2544</v>
      </c>
      <c r="B3777" s="1" t="s">
        <v>934</v>
      </c>
      <c r="C3777" s="2">
        <v>-0.130236918163874</v>
      </c>
      <c r="D3777" s="3">
        <v>8.9946861694966301E-86</v>
      </c>
      <c r="E3777" s="3">
        <v>2.96572792380643E-81</v>
      </c>
      <c r="F3777" s="2">
        <v>0.01</v>
      </c>
      <c r="G3777" s="2">
        <v>4.7E-2</v>
      </c>
    </row>
    <row r="3778" spans="1:7" x14ac:dyDescent="0.2">
      <c r="A3778" s="2" t="s">
        <v>2544</v>
      </c>
      <c r="B3778" s="1" t="s">
        <v>2059</v>
      </c>
      <c r="C3778" s="2">
        <v>-0.130552855328292</v>
      </c>
      <c r="D3778" s="3">
        <v>2.7935920135458798E-47</v>
      </c>
      <c r="E3778" s="3">
        <v>9.21103158706347E-43</v>
      </c>
      <c r="F3778" s="2">
        <v>0.34100000000000003</v>
      </c>
      <c r="G3778" s="2">
        <v>0.40300000000000002</v>
      </c>
    </row>
    <row r="3779" spans="1:7" x14ac:dyDescent="0.2">
      <c r="A3779" s="2" t="s">
        <v>2544</v>
      </c>
      <c r="B3779" s="1" t="s">
        <v>309</v>
      </c>
      <c r="C3779" s="2">
        <v>-0.13061359414742299</v>
      </c>
      <c r="D3779" s="3">
        <v>2.27643902339767E-34</v>
      </c>
      <c r="E3779" s="3">
        <v>7.5058747479467997E-30</v>
      </c>
      <c r="F3779" s="2">
        <v>0.20100000000000001</v>
      </c>
      <c r="G3779" s="2">
        <v>0.247</v>
      </c>
    </row>
    <row r="3780" spans="1:7" x14ac:dyDescent="0.2">
      <c r="A3780" s="2" t="s">
        <v>2544</v>
      </c>
      <c r="B3780" s="1" t="s">
        <v>2060</v>
      </c>
      <c r="C3780" s="2">
        <v>-0.13068996772576899</v>
      </c>
      <c r="D3780" s="3">
        <v>5.4895674208449801E-58</v>
      </c>
      <c r="E3780" s="3">
        <v>1.8100201700010099E-53</v>
      </c>
      <c r="F3780" s="2">
        <v>0.221</v>
      </c>
      <c r="G3780" s="2">
        <v>0.28699999999999998</v>
      </c>
    </row>
    <row r="3781" spans="1:7" x14ac:dyDescent="0.2">
      <c r="A3781" s="2" t="s">
        <v>2544</v>
      </c>
      <c r="B3781" s="1" t="s">
        <v>2061</v>
      </c>
      <c r="C3781" s="2">
        <v>-0.13073088189677601</v>
      </c>
      <c r="D3781" s="3">
        <v>5.4324989033773501E-63</v>
      </c>
      <c r="E3781" s="3">
        <v>1.7912035384215799E-58</v>
      </c>
      <c r="F3781" s="2">
        <v>0.17599999999999999</v>
      </c>
      <c r="G3781" s="2">
        <v>0.24099999999999999</v>
      </c>
    </row>
    <row r="3782" spans="1:7" x14ac:dyDescent="0.2">
      <c r="A3782" s="2" t="s">
        <v>2544</v>
      </c>
      <c r="B3782" s="1" t="s">
        <v>2062</v>
      </c>
      <c r="C3782" s="2">
        <v>-0.131052145452283</v>
      </c>
      <c r="D3782" s="3">
        <v>2.64684227682677E-56</v>
      </c>
      <c r="E3782" s="3">
        <v>8.7271683551532295E-52</v>
      </c>
      <c r="F3782" s="2">
        <v>0.22500000000000001</v>
      </c>
      <c r="G3782" s="2">
        <v>0.29099999999999998</v>
      </c>
    </row>
    <row r="3783" spans="1:7" x14ac:dyDescent="0.2">
      <c r="A3783" s="2" t="s">
        <v>2544</v>
      </c>
      <c r="B3783" s="1" t="s">
        <v>2063</v>
      </c>
      <c r="C3783" s="2">
        <v>-0.13110255549375399</v>
      </c>
      <c r="D3783" s="3">
        <v>2.0422160570357702E-61</v>
      </c>
      <c r="E3783" s="3">
        <v>6.7335947832583405E-57</v>
      </c>
      <c r="F3783" s="2">
        <v>0.217</v>
      </c>
      <c r="G3783" s="2">
        <v>0.28399999999999997</v>
      </c>
    </row>
    <row r="3784" spans="1:7" x14ac:dyDescent="0.2">
      <c r="A3784" s="2" t="s">
        <v>2544</v>
      </c>
      <c r="B3784" s="1" t="s">
        <v>101</v>
      </c>
      <c r="C3784" s="2">
        <v>-0.13111411046404101</v>
      </c>
      <c r="D3784" s="3">
        <v>3.1835853742435897E-23</v>
      </c>
      <c r="E3784" s="3">
        <v>1.0496917695956E-18</v>
      </c>
      <c r="F3784" s="2">
        <v>0.51700000000000002</v>
      </c>
      <c r="G3784" s="2">
        <v>0.55300000000000005</v>
      </c>
    </row>
    <row r="3785" spans="1:7" x14ac:dyDescent="0.2">
      <c r="A3785" s="2" t="s">
        <v>2544</v>
      </c>
      <c r="B3785" s="1" t="s">
        <v>582</v>
      </c>
      <c r="C3785" s="2">
        <v>-0.13116107820360001</v>
      </c>
      <c r="D3785" s="3">
        <v>1.0251220227227399E-57</v>
      </c>
      <c r="E3785" s="3">
        <v>3.3800323333214198E-53</v>
      </c>
      <c r="F3785" s="2">
        <v>0.16900000000000001</v>
      </c>
      <c r="G3785" s="2">
        <v>0.23</v>
      </c>
    </row>
    <row r="3786" spans="1:7" x14ac:dyDescent="0.2">
      <c r="A3786" s="2" t="s">
        <v>2544</v>
      </c>
      <c r="B3786" s="1" t="s">
        <v>1181</v>
      </c>
      <c r="C3786" s="2">
        <v>-0.131230886001061</v>
      </c>
      <c r="D3786" s="3">
        <v>1.4116658788900401E-38</v>
      </c>
      <c r="E3786" s="3">
        <v>4.6545447358762196E-34</v>
      </c>
      <c r="F3786" s="2">
        <v>0.20300000000000001</v>
      </c>
      <c r="G3786" s="2">
        <v>0.253</v>
      </c>
    </row>
    <row r="3787" spans="1:7" x14ac:dyDescent="0.2">
      <c r="A3787" s="2" t="s">
        <v>2544</v>
      </c>
      <c r="B3787" s="1" t="s">
        <v>107</v>
      </c>
      <c r="C3787" s="2">
        <v>-0.131452444796407</v>
      </c>
      <c r="D3787" s="3">
        <v>5.7662190850568902E-33</v>
      </c>
      <c r="E3787" s="3">
        <v>1.90123775672496E-28</v>
      </c>
      <c r="F3787" s="2">
        <v>0.55800000000000005</v>
      </c>
      <c r="G3787" s="2">
        <v>0.60199999999999998</v>
      </c>
    </row>
    <row r="3788" spans="1:7" x14ac:dyDescent="0.2">
      <c r="A3788" s="2" t="s">
        <v>2544</v>
      </c>
      <c r="B3788" s="1" t="s">
        <v>676</v>
      </c>
      <c r="C3788" s="2">
        <v>-0.13153297415844201</v>
      </c>
      <c r="D3788" s="3">
        <v>1.3601023832638999E-60</v>
      </c>
      <c r="E3788" s="3">
        <v>4.4845295780977302E-56</v>
      </c>
      <c r="F3788" s="2">
        <v>0.121</v>
      </c>
      <c r="G3788" s="2">
        <v>0.17799999999999999</v>
      </c>
    </row>
    <row r="3789" spans="1:7" x14ac:dyDescent="0.2">
      <c r="A3789" s="2" t="s">
        <v>2544</v>
      </c>
      <c r="B3789" s="1" t="s">
        <v>447</v>
      </c>
      <c r="C3789" s="2">
        <v>-0.13159093053829601</v>
      </c>
      <c r="D3789" s="3">
        <v>1.6015461109014099E-52</v>
      </c>
      <c r="E3789" s="3">
        <v>5.2806178368641198E-48</v>
      </c>
      <c r="F3789" s="2">
        <v>0.32</v>
      </c>
      <c r="G3789" s="2">
        <v>0.38500000000000001</v>
      </c>
    </row>
    <row r="3790" spans="1:7" x14ac:dyDescent="0.2">
      <c r="A3790" s="2" t="s">
        <v>2544</v>
      </c>
      <c r="B3790" s="1" t="s">
        <v>2064</v>
      </c>
      <c r="C3790" s="2">
        <v>-0.13161758909642199</v>
      </c>
      <c r="D3790" s="3">
        <v>4.9865549920206601E-47</v>
      </c>
      <c r="E3790" s="3">
        <v>1.64416691196905E-42</v>
      </c>
      <c r="F3790" s="2">
        <v>0.16200000000000001</v>
      </c>
      <c r="G3790" s="2">
        <v>0.215</v>
      </c>
    </row>
    <row r="3791" spans="1:7" x14ac:dyDescent="0.2">
      <c r="A3791" s="2" t="s">
        <v>2544</v>
      </c>
      <c r="B3791" s="1" t="s">
        <v>672</v>
      </c>
      <c r="C3791" s="2">
        <v>-0.131664726507252</v>
      </c>
      <c r="D3791" s="3">
        <v>1.9674104542903802E-68</v>
      </c>
      <c r="E3791" s="3">
        <v>6.4869457498862295E-64</v>
      </c>
      <c r="F3791" s="2">
        <v>0.13400000000000001</v>
      </c>
      <c r="G3791" s="2">
        <v>0.19800000000000001</v>
      </c>
    </row>
    <row r="3792" spans="1:7" x14ac:dyDescent="0.2">
      <c r="A3792" s="2" t="s">
        <v>2544</v>
      </c>
      <c r="B3792" s="1" t="s">
        <v>917</v>
      </c>
      <c r="C3792" s="2">
        <v>-0.131702665069656</v>
      </c>
      <c r="D3792" s="3">
        <v>4.1566579363510002E-106</v>
      </c>
      <c r="E3792" s="3">
        <v>1.37053325477365E-101</v>
      </c>
      <c r="F3792" s="2">
        <v>2.5000000000000001E-2</v>
      </c>
      <c r="G3792" s="2">
        <v>7.6999999999999999E-2</v>
      </c>
    </row>
    <row r="3793" spans="1:7" x14ac:dyDescent="0.2">
      <c r="A3793" s="2" t="s">
        <v>2544</v>
      </c>
      <c r="B3793" s="1" t="s">
        <v>2065</v>
      </c>
      <c r="C3793" s="2">
        <v>-0.13174623598836799</v>
      </c>
      <c r="D3793" s="3">
        <v>3.8474983366772901E-59</v>
      </c>
      <c r="E3793" s="3">
        <v>1.26859715156924E-54</v>
      </c>
      <c r="F3793" s="2">
        <v>0.183</v>
      </c>
      <c r="G3793" s="2">
        <v>0.246</v>
      </c>
    </row>
    <row r="3794" spans="1:7" x14ac:dyDescent="0.2">
      <c r="A3794" s="2" t="s">
        <v>2544</v>
      </c>
      <c r="B3794" s="1" t="s">
        <v>550</v>
      </c>
      <c r="C3794" s="2">
        <v>-0.131749016095701</v>
      </c>
      <c r="D3794" s="3">
        <v>7.2671999621982E-55</v>
      </c>
      <c r="E3794" s="3">
        <v>2.39614117153599E-50</v>
      </c>
      <c r="F3794" s="2">
        <v>0.214</v>
      </c>
      <c r="G3794" s="2">
        <v>0.27600000000000002</v>
      </c>
    </row>
    <row r="3795" spans="1:7" x14ac:dyDescent="0.2">
      <c r="A3795" s="2" t="s">
        <v>2544</v>
      </c>
      <c r="B3795" s="1" t="s">
        <v>361</v>
      </c>
      <c r="C3795" s="2">
        <v>-0.131780678433006</v>
      </c>
      <c r="D3795" s="3">
        <v>7.8131960116679897E-48</v>
      </c>
      <c r="E3795" s="3">
        <v>2.5761669889671699E-43</v>
      </c>
      <c r="F3795" s="2">
        <v>0.41</v>
      </c>
      <c r="G3795" s="2">
        <v>0.47199999999999998</v>
      </c>
    </row>
    <row r="3796" spans="1:7" x14ac:dyDescent="0.2">
      <c r="A3796" s="2" t="s">
        <v>2544</v>
      </c>
      <c r="B3796" s="1" t="s">
        <v>938</v>
      </c>
      <c r="C3796" s="2">
        <v>-0.13179138675237501</v>
      </c>
      <c r="D3796" s="3">
        <v>7.3464226333726504E-57</v>
      </c>
      <c r="E3796" s="3">
        <v>2.4222624706756302E-52</v>
      </c>
      <c r="F3796" s="2">
        <v>7.9000000000000001E-2</v>
      </c>
      <c r="G3796" s="2">
        <v>0.126</v>
      </c>
    </row>
    <row r="3797" spans="1:7" x14ac:dyDescent="0.2">
      <c r="A3797" s="2" t="s">
        <v>2544</v>
      </c>
      <c r="B3797" s="1" t="s">
        <v>388</v>
      </c>
      <c r="C3797" s="2">
        <v>-0.13185424067894899</v>
      </c>
      <c r="D3797" s="3">
        <v>5.8526022128570904E-53</v>
      </c>
      <c r="E3797" s="3">
        <v>1.92972000162324E-48</v>
      </c>
      <c r="F3797" s="2">
        <v>0.20100000000000001</v>
      </c>
      <c r="G3797" s="2">
        <v>0.26100000000000001</v>
      </c>
    </row>
    <row r="3798" spans="1:7" x14ac:dyDescent="0.2">
      <c r="A3798" s="2" t="s">
        <v>2544</v>
      </c>
      <c r="B3798" s="1" t="s">
        <v>2066</v>
      </c>
      <c r="C3798" s="2">
        <v>-0.13204233579535701</v>
      </c>
      <c r="D3798" s="3">
        <v>6.2470626589271805E-64</v>
      </c>
      <c r="E3798" s="3">
        <v>2.0597814999014702E-59</v>
      </c>
      <c r="F3798" s="2">
        <v>0.20499999999999999</v>
      </c>
      <c r="G3798" s="2">
        <v>0.27400000000000002</v>
      </c>
    </row>
    <row r="3799" spans="1:7" x14ac:dyDescent="0.2">
      <c r="A3799" s="2" t="s">
        <v>2544</v>
      </c>
      <c r="B3799" s="1" t="s">
        <v>748</v>
      </c>
      <c r="C3799" s="2">
        <v>-0.13236901002576501</v>
      </c>
      <c r="D3799" s="3">
        <v>3.1172847270751102E-26</v>
      </c>
      <c r="E3799" s="3">
        <v>1.0278311202112E-21</v>
      </c>
      <c r="F3799" s="2">
        <v>0.93899999999999995</v>
      </c>
      <c r="G3799" s="2">
        <v>0.93700000000000006</v>
      </c>
    </row>
    <row r="3800" spans="1:7" x14ac:dyDescent="0.2">
      <c r="A3800" s="2" t="s">
        <v>2544</v>
      </c>
      <c r="B3800" s="1" t="s">
        <v>1361</v>
      </c>
      <c r="C3800" s="2">
        <v>-0.13254000565424601</v>
      </c>
      <c r="D3800" s="3">
        <v>3.4422740662252E-59</v>
      </c>
      <c r="E3800" s="3">
        <v>1.13498660511577E-54</v>
      </c>
      <c r="F3800" s="2">
        <v>0.27200000000000002</v>
      </c>
      <c r="G3800" s="2">
        <v>0.34100000000000003</v>
      </c>
    </row>
    <row r="3801" spans="1:7" x14ac:dyDescent="0.2">
      <c r="A3801" s="2" t="s">
        <v>2544</v>
      </c>
      <c r="B3801" s="1" t="s">
        <v>2067</v>
      </c>
      <c r="C3801" s="2">
        <v>-0.13271118566752499</v>
      </c>
      <c r="D3801" s="3">
        <v>3.1548192980134102E-65</v>
      </c>
      <c r="E3801" s="3">
        <v>1.0402070189409799E-60</v>
      </c>
      <c r="F3801" s="2">
        <v>0.218</v>
      </c>
      <c r="G3801" s="2">
        <v>0.28799999999999998</v>
      </c>
    </row>
    <row r="3802" spans="1:7" x14ac:dyDescent="0.2">
      <c r="A3802" s="2" t="s">
        <v>2544</v>
      </c>
      <c r="B3802" s="1" t="s">
        <v>1394</v>
      </c>
      <c r="C3802" s="2">
        <v>-0.13297881684038301</v>
      </c>
      <c r="D3802" s="3">
        <v>3.3238239759151602E-53</v>
      </c>
      <c r="E3802" s="3">
        <v>1.0959312413387501E-48</v>
      </c>
      <c r="F3802" s="2">
        <v>0.14199999999999999</v>
      </c>
      <c r="G3802" s="2">
        <v>0.19800000000000001</v>
      </c>
    </row>
    <row r="3803" spans="1:7" x14ac:dyDescent="0.2">
      <c r="A3803" s="2" t="s">
        <v>2544</v>
      </c>
      <c r="B3803" s="1" t="s">
        <v>1389</v>
      </c>
      <c r="C3803" s="2">
        <v>-0.133174409942342</v>
      </c>
      <c r="D3803" s="3">
        <v>1.46773443313642E-74</v>
      </c>
      <c r="E3803" s="3">
        <v>4.83941397293739E-70</v>
      </c>
      <c r="F3803" s="2">
        <v>8.6999999999999994E-2</v>
      </c>
      <c r="G3803" s="2">
        <v>0.14499999999999999</v>
      </c>
    </row>
    <row r="3804" spans="1:7" x14ac:dyDescent="0.2">
      <c r="A3804" s="2" t="s">
        <v>2544</v>
      </c>
      <c r="B3804" s="1" t="s">
        <v>1501</v>
      </c>
      <c r="C3804" s="2">
        <v>-0.13339996933270301</v>
      </c>
      <c r="D3804" s="3">
        <v>5.58038769627387E-67</v>
      </c>
      <c r="E3804" s="3">
        <v>1.8399654312154199E-62</v>
      </c>
      <c r="F3804" s="2">
        <v>0.125</v>
      </c>
      <c r="G3804" s="2">
        <v>0.186</v>
      </c>
    </row>
    <row r="3805" spans="1:7" x14ac:dyDescent="0.2">
      <c r="A3805" s="2" t="s">
        <v>2544</v>
      </c>
      <c r="B3805" s="1" t="s">
        <v>1431</v>
      </c>
      <c r="C3805" s="2">
        <v>-0.133465766185316</v>
      </c>
      <c r="D3805" s="3">
        <v>7.0456472067110405E-67</v>
      </c>
      <c r="E3805" s="3">
        <v>2.3230907969967601E-62</v>
      </c>
      <c r="F3805" s="2">
        <v>0.14199999999999999</v>
      </c>
      <c r="G3805" s="2">
        <v>0.20499999999999999</v>
      </c>
    </row>
    <row r="3806" spans="1:7" x14ac:dyDescent="0.2">
      <c r="A3806" s="2" t="s">
        <v>2544</v>
      </c>
      <c r="B3806" s="1" t="s">
        <v>2068</v>
      </c>
      <c r="C3806" s="2">
        <v>-0.13347525558913201</v>
      </c>
      <c r="D3806" s="3">
        <v>2.4405842156459498E-66</v>
      </c>
      <c r="E3806" s="3">
        <v>8.04709427582784E-62</v>
      </c>
      <c r="F3806" s="2">
        <v>0.155</v>
      </c>
      <c r="G3806" s="2">
        <v>0.219</v>
      </c>
    </row>
    <row r="3807" spans="1:7" x14ac:dyDescent="0.2">
      <c r="A3807" s="2" t="s">
        <v>2544</v>
      </c>
      <c r="B3807" s="1" t="s">
        <v>2069</v>
      </c>
      <c r="C3807" s="2">
        <v>-0.133637569821699</v>
      </c>
      <c r="D3807" s="3">
        <v>2.0120813166847601E-44</v>
      </c>
      <c r="E3807" s="3">
        <v>6.6342345173730099E-40</v>
      </c>
      <c r="F3807" s="2">
        <v>0.254</v>
      </c>
      <c r="G3807" s="2">
        <v>0.311</v>
      </c>
    </row>
    <row r="3808" spans="1:7" x14ac:dyDescent="0.2">
      <c r="A3808" s="2" t="s">
        <v>2544</v>
      </c>
      <c r="B3808" s="1" t="s">
        <v>2070</v>
      </c>
      <c r="C3808" s="2">
        <v>-0.13365103500310599</v>
      </c>
      <c r="D3808" s="3">
        <v>1.83949164831145E-62</v>
      </c>
      <c r="E3808" s="3">
        <v>6.06517186281251E-58</v>
      </c>
      <c r="F3808" s="2">
        <v>0.129</v>
      </c>
      <c r="G3808" s="2">
        <v>0.188</v>
      </c>
    </row>
    <row r="3809" spans="1:7" x14ac:dyDescent="0.2">
      <c r="A3809" s="2" t="s">
        <v>2544</v>
      </c>
      <c r="B3809" s="1" t="s">
        <v>1233</v>
      </c>
      <c r="C3809" s="2">
        <v>-0.13366692424323501</v>
      </c>
      <c r="D3809" s="3">
        <v>3.1263094252428402E-57</v>
      </c>
      <c r="E3809" s="3">
        <v>1.0308067436910699E-52</v>
      </c>
      <c r="F3809" s="2">
        <v>0.16300000000000001</v>
      </c>
      <c r="G3809" s="2">
        <v>0.222</v>
      </c>
    </row>
    <row r="3810" spans="1:7" x14ac:dyDescent="0.2">
      <c r="A3810" s="2" t="s">
        <v>2544</v>
      </c>
      <c r="B3810" s="1" t="s">
        <v>73</v>
      </c>
      <c r="C3810" s="2">
        <v>-0.13370738530010101</v>
      </c>
      <c r="D3810" s="3">
        <v>7.7116637839450299E-34</v>
      </c>
      <c r="E3810" s="3">
        <v>2.5426897828423602E-29</v>
      </c>
      <c r="F3810" s="2">
        <v>0.48599999999999999</v>
      </c>
      <c r="G3810" s="2">
        <v>0.53500000000000003</v>
      </c>
    </row>
    <row r="3811" spans="1:7" x14ac:dyDescent="0.2">
      <c r="A3811" s="2" t="s">
        <v>2544</v>
      </c>
      <c r="B3811" s="1" t="s">
        <v>305</v>
      </c>
      <c r="C3811" s="2">
        <v>-0.13380331806398199</v>
      </c>
      <c r="D3811" s="3">
        <v>4.5030689597836001E-44</v>
      </c>
      <c r="E3811" s="3">
        <v>1.4847518974198502E-39</v>
      </c>
      <c r="F3811" s="2">
        <v>0.26400000000000001</v>
      </c>
      <c r="G3811" s="2">
        <v>0.32</v>
      </c>
    </row>
    <row r="3812" spans="1:7" x14ac:dyDescent="0.2">
      <c r="A3812" s="2" t="s">
        <v>2544</v>
      </c>
      <c r="B3812" s="1" t="s">
        <v>2071</v>
      </c>
      <c r="C3812" s="2">
        <v>-0.134001701729665</v>
      </c>
      <c r="D3812" s="3">
        <v>6.3633405397317497E-42</v>
      </c>
      <c r="E3812" s="3">
        <v>2.0981206427603499E-37</v>
      </c>
      <c r="F3812" s="2">
        <v>0.23599999999999999</v>
      </c>
      <c r="G3812" s="2">
        <v>0.28899999999999998</v>
      </c>
    </row>
    <row r="3813" spans="1:7" x14ac:dyDescent="0.2">
      <c r="A3813" s="2" t="s">
        <v>2544</v>
      </c>
      <c r="B3813" s="1" t="s">
        <v>2072</v>
      </c>
      <c r="C3813" s="2">
        <v>-0.13401150329439199</v>
      </c>
      <c r="D3813" s="3">
        <v>1.01034366539349E-48</v>
      </c>
      <c r="E3813" s="3">
        <v>3.3313051335354002E-44</v>
      </c>
      <c r="F3813" s="2">
        <v>0.28599999999999998</v>
      </c>
      <c r="G3813" s="2">
        <v>0.34799999999999998</v>
      </c>
    </row>
    <row r="3814" spans="1:7" x14ac:dyDescent="0.2">
      <c r="A3814" s="2" t="s">
        <v>2544</v>
      </c>
      <c r="B3814" s="1" t="s">
        <v>1249</v>
      </c>
      <c r="C3814" s="2">
        <v>-0.134394926583084</v>
      </c>
      <c r="D3814" s="3">
        <v>1.49537911429433E-57</v>
      </c>
      <c r="E3814" s="3">
        <v>4.9305640156512698E-53</v>
      </c>
      <c r="F3814" s="2">
        <v>0.27500000000000002</v>
      </c>
      <c r="G3814" s="2">
        <v>0.34399999999999997</v>
      </c>
    </row>
    <row r="3815" spans="1:7" x14ac:dyDescent="0.2">
      <c r="A3815" s="2" t="s">
        <v>2544</v>
      </c>
      <c r="B3815" s="1" t="s">
        <v>626</v>
      </c>
      <c r="C3815" s="2">
        <v>-0.134461212560507</v>
      </c>
      <c r="D3815" s="3">
        <v>6.57326342834602E-58</v>
      </c>
      <c r="E3815" s="3">
        <v>2.1673364175942502E-53</v>
      </c>
      <c r="F3815" s="2">
        <v>0.191</v>
      </c>
      <c r="G3815" s="2">
        <v>0.254</v>
      </c>
    </row>
    <row r="3816" spans="1:7" x14ac:dyDescent="0.2">
      <c r="A3816" s="2" t="s">
        <v>2544</v>
      </c>
      <c r="B3816" s="1" t="s">
        <v>2073</v>
      </c>
      <c r="C3816" s="2">
        <v>-0.134504779385795</v>
      </c>
      <c r="D3816" s="3">
        <v>2.2346579033906299E-50</v>
      </c>
      <c r="E3816" s="3">
        <v>7.3681140390595701E-46</v>
      </c>
      <c r="F3816" s="2">
        <v>0.215</v>
      </c>
      <c r="G3816" s="2">
        <v>0.27400000000000002</v>
      </c>
    </row>
    <row r="3817" spans="1:7" x14ac:dyDescent="0.2">
      <c r="A3817" s="2" t="s">
        <v>2544</v>
      </c>
      <c r="B3817" s="1" t="s">
        <v>2074</v>
      </c>
      <c r="C3817" s="2">
        <v>-0.134761994743788</v>
      </c>
      <c r="D3817" s="3">
        <v>1.20626070152901E-52</v>
      </c>
      <c r="E3817" s="3">
        <v>3.9772827850814398E-48</v>
      </c>
      <c r="F3817" s="2">
        <v>0.38900000000000001</v>
      </c>
      <c r="G3817" s="2">
        <v>0.45600000000000002</v>
      </c>
    </row>
    <row r="3818" spans="1:7" x14ac:dyDescent="0.2">
      <c r="A3818" s="2" t="s">
        <v>2544</v>
      </c>
      <c r="B3818" s="1" t="s">
        <v>2075</v>
      </c>
      <c r="C3818" s="2">
        <v>-0.13480494726672601</v>
      </c>
      <c r="D3818" s="3">
        <v>7.2721041216428496E-64</v>
      </c>
      <c r="E3818" s="3">
        <v>2.39775817098808E-59</v>
      </c>
      <c r="F3818" s="2">
        <v>0.23499999999999999</v>
      </c>
      <c r="G3818" s="2">
        <v>0.30599999999999999</v>
      </c>
    </row>
    <row r="3819" spans="1:7" x14ac:dyDescent="0.2">
      <c r="A3819" s="2" t="s">
        <v>2544</v>
      </c>
      <c r="B3819" s="1" t="s">
        <v>79</v>
      </c>
      <c r="C3819" s="2">
        <v>-0.134833982164905</v>
      </c>
      <c r="D3819" s="3">
        <v>4.0893274119583198E-35</v>
      </c>
      <c r="E3819" s="3">
        <v>1.3483330342709E-30</v>
      </c>
      <c r="F3819" s="2">
        <v>0.60599999999999998</v>
      </c>
      <c r="G3819" s="2">
        <v>0.65200000000000002</v>
      </c>
    </row>
    <row r="3820" spans="1:7" x14ac:dyDescent="0.2">
      <c r="A3820" s="2" t="s">
        <v>2544</v>
      </c>
      <c r="B3820" s="1" t="s">
        <v>2076</v>
      </c>
      <c r="C3820" s="2">
        <v>-0.135211262924019</v>
      </c>
      <c r="D3820" s="3">
        <v>2.5124618055614299E-49</v>
      </c>
      <c r="E3820" s="3">
        <v>8.2840890652971606E-45</v>
      </c>
      <c r="F3820" s="2">
        <v>0.36399999999999999</v>
      </c>
      <c r="G3820" s="2">
        <v>0.43</v>
      </c>
    </row>
    <row r="3821" spans="1:7" x14ac:dyDescent="0.2">
      <c r="A3821" s="2" t="s">
        <v>2544</v>
      </c>
      <c r="B3821" s="1" t="s">
        <v>806</v>
      </c>
      <c r="C3821" s="2">
        <v>-0.135463239184579</v>
      </c>
      <c r="D3821" s="3">
        <v>8.47174499048074E-49</v>
      </c>
      <c r="E3821" s="3">
        <v>2.79330375826131E-44</v>
      </c>
      <c r="F3821" s="2">
        <v>0.06</v>
      </c>
      <c r="G3821" s="2">
        <v>9.9000000000000005E-2</v>
      </c>
    </row>
    <row r="3822" spans="1:7" x14ac:dyDescent="0.2">
      <c r="A3822" s="2" t="s">
        <v>2544</v>
      </c>
      <c r="B3822" s="1" t="s">
        <v>807</v>
      </c>
      <c r="C3822" s="2">
        <v>-0.135739847423407</v>
      </c>
      <c r="D3822" s="3">
        <v>2.00610237474986E-61</v>
      </c>
      <c r="E3822" s="3">
        <v>6.6145207500252499E-57</v>
      </c>
      <c r="F3822" s="2">
        <v>0.14399999999999999</v>
      </c>
      <c r="G3822" s="2">
        <v>0.20399999999999999</v>
      </c>
    </row>
    <row r="3823" spans="1:7" x14ac:dyDescent="0.2">
      <c r="A3823" s="2" t="s">
        <v>2544</v>
      </c>
      <c r="B3823" s="1" t="s">
        <v>1510</v>
      </c>
      <c r="C3823" s="2">
        <v>-0.13581528354905301</v>
      </c>
      <c r="D3823" s="3">
        <v>4.0226789197576499E-60</v>
      </c>
      <c r="E3823" s="3">
        <v>1.32635769342249E-55</v>
      </c>
      <c r="F3823" s="2">
        <v>0.18</v>
      </c>
      <c r="G3823" s="2">
        <v>0.24299999999999999</v>
      </c>
    </row>
    <row r="3824" spans="1:7" x14ac:dyDescent="0.2">
      <c r="A3824" s="2" t="s">
        <v>2544</v>
      </c>
      <c r="B3824" s="1" t="s">
        <v>2077</v>
      </c>
      <c r="C3824" s="2">
        <v>-0.13592134408406301</v>
      </c>
      <c r="D3824" s="3">
        <v>9.0565371963944103E-54</v>
      </c>
      <c r="E3824" s="3">
        <v>2.98612144439516E-49</v>
      </c>
      <c r="F3824" s="2">
        <v>0.33100000000000002</v>
      </c>
      <c r="G3824" s="2">
        <v>0.39800000000000002</v>
      </c>
    </row>
    <row r="3825" spans="1:7" x14ac:dyDescent="0.2">
      <c r="A3825" s="2" t="s">
        <v>2544</v>
      </c>
      <c r="B3825" s="1" t="s">
        <v>1346</v>
      </c>
      <c r="C3825" s="2">
        <v>-0.13595880623507101</v>
      </c>
      <c r="D3825" s="3">
        <v>1.89178599049656E-35</v>
      </c>
      <c r="E3825" s="3">
        <v>6.2375967678652599E-31</v>
      </c>
      <c r="F3825" s="2">
        <v>0.218</v>
      </c>
      <c r="G3825" s="2">
        <v>0.26800000000000002</v>
      </c>
    </row>
    <row r="3826" spans="1:7" x14ac:dyDescent="0.2">
      <c r="A3826" s="2" t="s">
        <v>2544</v>
      </c>
      <c r="B3826" s="1" t="s">
        <v>1457</v>
      </c>
      <c r="C3826" s="2">
        <v>-0.135978031220339</v>
      </c>
      <c r="D3826" s="3">
        <v>2.2469574822381601E-29</v>
      </c>
      <c r="E3826" s="3">
        <v>7.4086682104356597E-25</v>
      </c>
      <c r="F3826" s="2">
        <v>0.44900000000000001</v>
      </c>
      <c r="G3826" s="2">
        <v>0.49399999999999999</v>
      </c>
    </row>
    <row r="3827" spans="1:7" x14ac:dyDescent="0.2">
      <c r="A3827" s="2" t="s">
        <v>2544</v>
      </c>
      <c r="B3827" s="1" t="s">
        <v>2078</v>
      </c>
      <c r="C3827" s="2">
        <v>-0.13600539828560301</v>
      </c>
      <c r="D3827" s="3">
        <v>1.79437723020997E-48</v>
      </c>
      <c r="E3827" s="3">
        <v>5.91642060344831E-44</v>
      </c>
      <c r="F3827" s="2">
        <v>0.49199999999999999</v>
      </c>
      <c r="G3827" s="2">
        <v>0.55200000000000005</v>
      </c>
    </row>
    <row r="3828" spans="1:7" x14ac:dyDescent="0.2">
      <c r="A3828" s="2" t="s">
        <v>2544</v>
      </c>
      <c r="B3828" s="1" t="s">
        <v>206</v>
      </c>
      <c r="C3828" s="2">
        <v>-0.136051824592681</v>
      </c>
      <c r="D3828" s="3">
        <v>4.8416974061038999E-41</v>
      </c>
      <c r="E3828" s="3">
        <v>1.5964044687405801E-36</v>
      </c>
      <c r="F3828" s="2">
        <v>0.79</v>
      </c>
      <c r="G3828" s="2">
        <v>0.81599999999999995</v>
      </c>
    </row>
    <row r="3829" spans="1:7" x14ac:dyDescent="0.2">
      <c r="A3829" s="2" t="s">
        <v>2544</v>
      </c>
      <c r="B3829" s="1" t="s">
        <v>1182</v>
      </c>
      <c r="C3829" s="2">
        <v>-0.136206341416407</v>
      </c>
      <c r="D3829" s="3">
        <v>8.88442521125008E-65</v>
      </c>
      <c r="E3829" s="3">
        <v>2.9293726806533801E-60</v>
      </c>
      <c r="F3829" s="2">
        <v>0.158</v>
      </c>
      <c r="G3829" s="2">
        <v>0.223</v>
      </c>
    </row>
    <row r="3830" spans="1:7" x14ac:dyDescent="0.2">
      <c r="A3830" s="2" t="s">
        <v>2544</v>
      </c>
      <c r="B3830" s="1" t="s">
        <v>527</v>
      </c>
      <c r="C3830" s="2">
        <v>-0.136287268462395</v>
      </c>
      <c r="D3830" s="3">
        <v>5.7913017363581602E-61</v>
      </c>
      <c r="E3830" s="3">
        <v>1.9095080085120099E-56</v>
      </c>
      <c r="F3830" s="2">
        <v>0.219</v>
      </c>
      <c r="G3830" s="2">
        <v>0.28599999999999998</v>
      </c>
    </row>
    <row r="3831" spans="1:7" x14ac:dyDescent="0.2">
      <c r="A3831" s="2" t="s">
        <v>2544</v>
      </c>
      <c r="B3831" s="1" t="s">
        <v>505</v>
      </c>
      <c r="C3831" s="2">
        <v>-0.13655834539901199</v>
      </c>
      <c r="D3831" s="3">
        <v>9.3823558253881604E-46</v>
      </c>
      <c r="E3831" s="3">
        <v>3.0935503627469801E-41</v>
      </c>
      <c r="F3831" s="2">
        <v>0.50900000000000001</v>
      </c>
      <c r="G3831" s="2">
        <v>0.56599999999999995</v>
      </c>
    </row>
    <row r="3832" spans="1:7" x14ac:dyDescent="0.2">
      <c r="A3832" s="2" t="s">
        <v>2544</v>
      </c>
      <c r="B3832" s="1" t="s">
        <v>1467</v>
      </c>
      <c r="C3832" s="2">
        <v>-0.136690301637998</v>
      </c>
      <c r="D3832" s="3">
        <v>9.2201741048956196E-58</v>
      </c>
      <c r="E3832" s="3">
        <v>3.0400758058661799E-53</v>
      </c>
      <c r="F3832" s="2">
        <v>0.24399999999999999</v>
      </c>
      <c r="G3832" s="2">
        <v>0.31</v>
      </c>
    </row>
    <row r="3833" spans="1:7" x14ac:dyDescent="0.2">
      <c r="A3833" s="2" t="s">
        <v>2544</v>
      </c>
      <c r="B3833" s="1" t="s">
        <v>294</v>
      </c>
      <c r="C3833" s="2">
        <v>-0.13670935292934799</v>
      </c>
      <c r="D3833" s="3">
        <v>2.5868463734058899E-51</v>
      </c>
      <c r="E3833" s="3">
        <v>8.5293498623938897E-47</v>
      </c>
      <c r="F3833" s="2">
        <v>0.371</v>
      </c>
      <c r="G3833" s="2">
        <v>0.438</v>
      </c>
    </row>
    <row r="3834" spans="1:7" x14ac:dyDescent="0.2">
      <c r="A3834" s="2" t="s">
        <v>2544</v>
      </c>
      <c r="B3834" s="1" t="s">
        <v>2079</v>
      </c>
      <c r="C3834" s="2">
        <v>-0.136775243370237</v>
      </c>
      <c r="D3834" s="3">
        <v>4.2074646951364903E-55</v>
      </c>
      <c r="E3834" s="3">
        <v>1.3872852592804001E-50</v>
      </c>
      <c r="F3834" s="2">
        <v>0.20899999999999999</v>
      </c>
      <c r="G3834" s="2">
        <v>0.27100000000000002</v>
      </c>
    </row>
    <row r="3835" spans="1:7" x14ac:dyDescent="0.2">
      <c r="A3835" s="2" t="s">
        <v>2544</v>
      </c>
      <c r="B3835" s="1" t="s">
        <v>2080</v>
      </c>
      <c r="C3835" s="2">
        <v>-0.13682838264755101</v>
      </c>
      <c r="D3835" s="3">
        <v>3.3461377449888899E-57</v>
      </c>
      <c r="E3835" s="3">
        <v>1.10328853727774E-52</v>
      </c>
      <c r="F3835" s="2">
        <v>0.26200000000000001</v>
      </c>
      <c r="G3835" s="2">
        <v>0.33</v>
      </c>
    </row>
    <row r="3836" spans="1:7" x14ac:dyDescent="0.2">
      <c r="A3836" s="2" t="s">
        <v>2544</v>
      </c>
      <c r="B3836" s="1" t="s">
        <v>2081</v>
      </c>
      <c r="C3836" s="2">
        <v>-0.136848218588347</v>
      </c>
      <c r="D3836" s="3">
        <v>1.8524372928904999E-50</v>
      </c>
      <c r="E3836" s="3">
        <v>6.1078562421185603E-46</v>
      </c>
      <c r="F3836" s="2">
        <v>0.34200000000000003</v>
      </c>
      <c r="G3836" s="2">
        <v>0.40799999999999997</v>
      </c>
    </row>
    <row r="3837" spans="1:7" x14ac:dyDescent="0.2">
      <c r="A3837" s="2" t="s">
        <v>2544</v>
      </c>
      <c r="B3837" s="1" t="s">
        <v>2082</v>
      </c>
      <c r="C3837" s="2">
        <v>-0.13690118754393699</v>
      </c>
      <c r="D3837" s="3">
        <v>2.7435397318086798E-35</v>
      </c>
      <c r="E3837" s="3">
        <v>9.0459992037195899E-31</v>
      </c>
      <c r="F3837" s="2">
        <v>0.56000000000000005</v>
      </c>
      <c r="G3837" s="2">
        <v>0.60399999999999998</v>
      </c>
    </row>
    <row r="3838" spans="1:7" x14ac:dyDescent="0.2">
      <c r="A3838" s="2" t="s">
        <v>2544</v>
      </c>
      <c r="B3838" s="1" t="s">
        <v>2083</v>
      </c>
      <c r="C3838" s="2">
        <v>-0.137226819985479</v>
      </c>
      <c r="D3838" s="3">
        <v>2.5454464705884701E-61</v>
      </c>
      <c r="E3838" s="3">
        <v>8.3928461028243099E-57</v>
      </c>
      <c r="F3838" s="2">
        <v>0.23200000000000001</v>
      </c>
      <c r="G3838" s="2">
        <v>0.30099999999999999</v>
      </c>
    </row>
    <row r="3839" spans="1:7" x14ac:dyDescent="0.2">
      <c r="A3839" s="2" t="s">
        <v>2544</v>
      </c>
      <c r="B3839" s="1" t="s">
        <v>990</v>
      </c>
      <c r="C3839" s="2">
        <v>-0.13754742413555399</v>
      </c>
      <c r="D3839" s="3">
        <v>1.41926438902966E-59</v>
      </c>
      <c r="E3839" s="3">
        <v>4.6795985435086097E-55</v>
      </c>
      <c r="F3839" s="2">
        <v>3.2000000000000001E-2</v>
      </c>
      <c r="G3839" s="2">
        <v>6.9000000000000006E-2</v>
      </c>
    </row>
    <row r="3840" spans="1:7" x14ac:dyDescent="0.2">
      <c r="A3840" s="2" t="s">
        <v>2544</v>
      </c>
      <c r="B3840" s="1" t="s">
        <v>222</v>
      </c>
      <c r="C3840" s="2">
        <v>-0.137648134122659</v>
      </c>
      <c r="D3840" s="3">
        <v>3.1390327877099698E-37</v>
      </c>
      <c r="E3840" s="3">
        <v>1.0350018907637301E-32</v>
      </c>
      <c r="F3840" s="2">
        <v>0.53900000000000003</v>
      </c>
      <c r="G3840" s="2">
        <v>0.58699999999999997</v>
      </c>
    </row>
    <row r="3841" spans="1:7" x14ac:dyDescent="0.2">
      <c r="A3841" s="2" t="s">
        <v>2544</v>
      </c>
      <c r="B3841" s="1" t="s">
        <v>293</v>
      </c>
      <c r="C3841" s="2">
        <v>-0.13774612725189</v>
      </c>
      <c r="D3841" s="3">
        <v>1.76790750210658E-43</v>
      </c>
      <c r="E3841" s="3">
        <v>5.8291446159458302E-39</v>
      </c>
      <c r="F3841" s="2">
        <v>0.23100000000000001</v>
      </c>
      <c r="G3841" s="2">
        <v>0.28599999999999998</v>
      </c>
    </row>
    <row r="3842" spans="1:7" x14ac:dyDescent="0.2">
      <c r="A3842" s="2" t="s">
        <v>2544</v>
      </c>
      <c r="B3842" s="1" t="s">
        <v>210</v>
      </c>
      <c r="C3842" s="2">
        <v>-0.13778052812917899</v>
      </c>
      <c r="D3842" s="3">
        <v>2.2145657038939399E-51</v>
      </c>
      <c r="E3842" s="3">
        <v>7.3018660388791199E-47</v>
      </c>
      <c r="F3842" s="2">
        <v>0.309</v>
      </c>
      <c r="G3842" s="2">
        <v>0.372</v>
      </c>
    </row>
    <row r="3843" spans="1:7" x14ac:dyDescent="0.2">
      <c r="A3843" s="2" t="s">
        <v>2544</v>
      </c>
      <c r="B3843" s="1" t="s">
        <v>272</v>
      </c>
      <c r="C3843" s="2">
        <v>-0.137792032624593</v>
      </c>
      <c r="D3843" s="3">
        <v>4.0233680722423802E-57</v>
      </c>
      <c r="E3843" s="3">
        <v>1.32658492077976E-52</v>
      </c>
      <c r="F3843" s="2">
        <v>0.92</v>
      </c>
      <c r="G3843" s="2">
        <v>0.92600000000000005</v>
      </c>
    </row>
    <row r="3844" spans="1:7" x14ac:dyDescent="0.2">
      <c r="A3844" s="2" t="s">
        <v>2544</v>
      </c>
      <c r="B3844" s="1" t="s">
        <v>1195</v>
      </c>
      <c r="C3844" s="2">
        <v>-0.13782297517324699</v>
      </c>
      <c r="D3844" s="3">
        <v>1.0773675746796299E-64</v>
      </c>
      <c r="E3844" s="3">
        <v>3.55229636723367E-60</v>
      </c>
      <c r="F3844" s="2">
        <v>0.24</v>
      </c>
      <c r="G3844" s="2">
        <v>0.313</v>
      </c>
    </row>
    <row r="3845" spans="1:7" x14ac:dyDescent="0.2">
      <c r="A3845" s="2" t="s">
        <v>2544</v>
      </c>
      <c r="B3845" s="1" t="s">
        <v>448</v>
      </c>
      <c r="C3845" s="2">
        <v>-0.13792783055867999</v>
      </c>
      <c r="D3845" s="3">
        <v>1.0473383346059599E-53</v>
      </c>
      <c r="E3845" s="3">
        <v>3.4532839568627699E-49</v>
      </c>
      <c r="F3845" s="2">
        <v>0.29699999999999999</v>
      </c>
      <c r="G3845" s="2">
        <v>0.36299999999999999</v>
      </c>
    </row>
    <row r="3846" spans="1:7" x14ac:dyDescent="0.2">
      <c r="A3846" s="2" t="s">
        <v>2544</v>
      </c>
      <c r="B3846" s="1" t="s">
        <v>1540</v>
      </c>
      <c r="C3846" s="2">
        <v>-0.13801688074075799</v>
      </c>
      <c r="D3846" s="3">
        <v>2.8210133169262301E-65</v>
      </c>
      <c r="E3846" s="3">
        <v>9.3014451085691697E-61</v>
      </c>
      <c r="F3846" s="2">
        <v>0.26200000000000001</v>
      </c>
      <c r="G3846" s="2">
        <v>0.33400000000000002</v>
      </c>
    </row>
    <row r="3847" spans="1:7" x14ac:dyDescent="0.2">
      <c r="A3847" s="2" t="s">
        <v>2544</v>
      </c>
      <c r="B3847" s="1" t="s">
        <v>828</v>
      </c>
      <c r="C3847" s="2">
        <v>-0.138024673042767</v>
      </c>
      <c r="D3847" s="3">
        <v>4.3181166664530699E-62</v>
      </c>
      <c r="E3847" s="3">
        <v>1.4237694272629101E-57</v>
      </c>
      <c r="F3847" s="2">
        <v>4.9000000000000002E-2</v>
      </c>
      <c r="G3847" s="2">
        <v>9.2999999999999999E-2</v>
      </c>
    </row>
    <row r="3848" spans="1:7" x14ac:dyDescent="0.2">
      <c r="A3848" s="2" t="s">
        <v>2544</v>
      </c>
      <c r="B3848" s="1" t="s">
        <v>359</v>
      </c>
      <c r="C3848" s="2">
        <v>-0.13808039713192299</v>
      </c>
      <c r="D3848" s="3">
        <v>3.3098410306990201E-57</v>
      </c>
      <c r="E3848" s="3">
        <v>1.09132078464208E-52</v>
      </c>
      <c r="F3848" s="2">
        <v>0.2</v>
      </c>
      <c r="G3848" s="2">
        <v>0.26200000000000001</v>
      </c>
    </row>
    <row r="3849" spans="1:7" x14ac:dyDescent="0.2">
      <c r="A3849" s="2" t="s">
        <v>2544</v>
      </c>
      <c r="B3849" s="1" t="s">
        <v>1381</v>
      </c>
      <c r="C3849" s="2">
        <v>-0.13817187980477799</v>
      </c>
      <c r="D3849" s="3">
        <v>6.2731520077404395E-57</v>
      </c>
      <c r="E3849" s="3">
        <v>2.06838367999218E-52</v>
      </c>
      <c r="F3849" s="2">
        <v>0.21299999999999999</v>
      </c>
      <c r="G3849" s="2">
        <v>0.27700000000000002</v>
      </c>
    </row>
    <row r="3850" spans="1:7" x14ac:dyDescent="0.2">
      <c r="A3850" s="2" t="s">
        <v>2544</v>
      </c>
      <c r="B3850" s="1" t="s">
        <v>123</v>
      </c>
      <c r="C3850" s="2">
        <v>-0.13821141139342799</v>
      </c>
      <c r="D3850" s="3">
        <v>1.7287375611899601E-35</v>
      </c>
      <c r="E3850" s="3">
        <v>5.6999934867555496E-31</v>
      </c>
      <c r="F3850" s="2">
        <v>0.41499999999999998</v>
      </c>
      <c r="G3850" s="2">
        <v>0.46400000000000002</v>
      </c>
    </row>
    <row r="3851" spans="1:7" x14ac:dyDescent="0.2">
      <c r="A3851" s="2" t="s">
        <v>2544</v>
      </c>
      <c r="B3851" s="1" t="s">
        <v>1589</v>
      </c>
      <c r="C3851" s="2">
        <v>-0.13829448141134301</v>
      </c>
      <c r="D3851" s="3">
        <v>6.9346060728100204E-46</v>
      </c>
      <c r="E3851" s="3">
        <v>2.2864783143269199E-41</v>
      </c>
      <c r="F3851" s="2">
        <v>0.186</v>
      </c>
      <c r="G3851" s="2">
        <v>0.24</v>
      </c>
    </row>
    <row r="3852" spans="1:7" x14ac:dyDescent="0.2">
      <c r="A3852" s="2" t="s">
        <v>2544</v>
      </c>
      <c r="B3852" s="1" t="s">
        <v>1367</v>
      </c>
      <c r="C3852" s="2">
        <v>-0.138546615425964</v>
      </c>
      <c r="D3852" s="3">
        <v>5.2424860595668099E-36</v>
      </c>
      <c r="E3852" s="3">
        <v>1.7285525035603699E-31</v>
      </c>
      <c r="F3852" s="2">
        <v>0.33900000000000002</v>
      </c>
      <c r="G3852" s="2">
        <v>0.39100000000000001</v>
      </c>
    </row>
    <row r="3853" spans="1:7" x14ac:dyDescent="0.2">
      <c r="A3853" s="2" t="s">
        <v>2544</v>
      </c>
      <c r="B3853" s="1" t="s">
        <v>338</v>
      </c>
      <c r="C3853" s="2">
        <v>-0.13856909066060299</v>
      </c>
      <c r="D3853" s="3">
        <v>1.24199940747691E-48</v>
      </c>
      <c r="E3853" s="3">
        <v>4.0951204463328701E-44</v>
      </c>
      <c r="F3853" s="2">
        <v>0.313</v>
      </c>
      <c r="G3853" s="2">
        <v>0.375</v>
      </c>
    </row>
    <row r="3854" spans="1:7" x14ac:dyDescent="0.2">
      <c r="A3854" s="2" t="s">
        <v>2544</v>
      </c>
      <c r="B3854" s="1" t="s">
        <v>2084</v>
      </c>
      <c r="C3854" s="2">
        <v>-0.139088696234894</v>
      </c>
      <c r="D3854" s="3">
        <v>4.8661078112525198E-59</v>
      </c>
      <c r="E3854" s="3">
        <v>1.6044530675261799E-54</v>
      </c>
      <c r="F3854" s="2">
        <v>0.32600000000000001</v>
      </c>
      <c r="G3854" s="2">
        <v>0.39800000000000002</v>
      </c>
    </row>
    <row r="3855" spans="1:7" x14ac:dyDescent="0.2">
      <c r="A3855" s="2" t="s">
        <v>2544</v>
      </c>
      <c r="B3855" s="1" t="s">
        <v>929</v>
      </c>
      <c r="C3855" s="2">
        <v>-0.13909744595672099</v>
      </c>
      <c r="D3855" s="3">
        <v>9.3149168588189403E-90</v>
      </c>
      <c r="E3855" s="3">
        <v>3.0713143866897797E-85</v>
      </c>
      <c r="F3855" s="2">
        <v>8.9999999999999993E-3</v>
      </c>
      <c r="G3855" s="2">
        <v>4.7E-2</v>
      </c>
    </row>
    <row r="3856" spans="1:7" x14ac:dyDescent="0.2">
      <c r="A3856" s="2" t="s">
        <v>2544</v>
      </c>
      <c r="B3856" s="1" t="s">
        <v>809</v>
      </c>
      <c r="C3856" s="2">
        <v>-0.139400523468273</v>
      </c>
      <c r="D3856" s="3">
        <v>3.8612855689173201E-47</v>
      </c>
      <c r="E3856" s="3">
        <v>1.2731430777834201E-42</v>
      </c>
      <c r="F3856" s="2">
        <v>0.443</v>
      </c>
      <c r="G3856" s="2">
        <v>0.504</v>
      </c>
    </row>
    <row r="3857" spans="1:7" x14ac:dyDescent="0.2">
      <c r="A3857" s="2" t="s">
        <v>2544</v>
      </c>
      <c r="B3857" s="1" t="s">
        <v>348</v>
      </c>
      <c r="C3857" s="2">
        <v>-0.13954591753465601</v>
      </c>
      <c r="D3857" s="3">
        <v>1.0094336606983E-47</v>
      </c>
      <c r="E3857" s="3">
        <v>3.32830466605444E-43</v>
      </c>
      <c r="F3857" s="2">
        <v>0.315</v>
      </c>
      <c r="G3857" s="2">
        <v>0.378</v>
      </c>
    </row>
    <row r="3858" spans="1:7" x14ac:dyDescent="0.2">
      <c r="A3858" s="2" t="s">
        <v>2544</v>
      </c>
      <c r="B3858" s="1" t="s">
        <v>2085</v>
      </c>
      <c r="C3858" s="2">
        <v>-0.139592998341075</v>
      </c>
      <c r="D3858" s="3">
        <v>2.3268938658280099E-57</v>
      </c>
      <c r="E3858" s="3">
        <v>7.6722344544081301E-53</v>
      </c>
      <c r="F3858" s="2">
        <v>0.23</v>
      </c>
      <c r="G3858" s="2">
        <v>0.29499999999999998</v>
      </c>
    </row>
    <row r="3859" spans="1:7" x14ac:dyDescent="0.2">
      <c r="A3859" s="2" t="s">
        <v>2544</v>
      </c>
      <c r="B3859" s="1" t="s">
        <v>2086</v>
      </c>
      <c r="C3859" s="2">
        <v>-0.13966458132260801</v>
      </c>
      <c r="D3859" s="3">
        <v>8.9345763476552203E-63</v>
      </c>
      <c r="E3859" s="3">
        <v>2.94590851334888E-58</v>
      </c>
      <c r="F3859" s="2">
        <v>0.29899999999999999</v>
      </c>
      <c r="G3859" s="2">
        <v>0.372</v>
      </c>
    </row>
    <row r="3860" spans="1:7" x14ac:dyDescent="0.2">
      <c r="A3860" s="2" t="s">
        <v>2544</v>
      </c>
      <c r="B3860" s="1" t="s">
        <v>230</v>
      </c>
      <c r="C3860" s="2">
        <v>-0.13987389015057899</v>
      </c>
      <c r="D3860" s="3">
        <v>1.3940267341290399E-44</v>
      </c>
      <c r="E3860" s="3">
        <v>4.5963849477702698E-40</v>
      </c>
      <c r="F3860" s="2">
        <v>0.59299999999999997</v>
      </c>
      <c r="G3860" s="2">
        <v>0.64800000000000002</v>
      </c>
    </row>
    <row r="3861" spans="1:7" x14ac:dyDescent="0.2">
      <c r="A3861" s="2" t="s">
        <v>2544</v>
      </c>
      <c r="B3861" s="1" t="s">
        <v>2087</v>
      </c>
      <c r="C3861" s="2">
        <v>-0.139881924531878</v>
      </c>
      <c r="D3861" s="3">
        <v>3.9215048997531602E-65</v>
      </c>
      <c r="E3861" s="3">
        <v>1.2929985955466099E-60</v>
      </c>
      <c r="F3861" s="2">
        <v>0.20200000000000001</v>
      </c>
      <c r="G3861" s="2">
        <v>0.27</v>
      </c>
    </row>
    <row r="3862" spans="1:7" x14ac:dyDescent="0.2">
      <c r="A3862" s="2" t="s">
        <v>2544</v>
      </c>
      <c r="B3862" s="1" t="s">
        <v>478</v>
      </c>
      <c r="C3862" s="2">
        <v>-0.14003884528437799</v>
      </c>
      <c r="D3862" s="3">
        <v>7.7672433722779403E-56</v>
      </c>
      <c r="E3862" s="3">
        <v>2.5610154847074801E-51</v>
      </c>
      <c r="F3862" s="2">
        <v>0.26200000000000001</v>
      </c>
      <c r="G3862" s="2">
        <v>0.32900000000000001</v>
      </c>
    </row>
    <row r="3863" spans="1:7" x14ac:dyDescent="0.2">
      <c r="A3863" s="2" t="s">
        <v>2544</v>
      </c>
      <c r="B3863" s="1" t="s">
        <v>442</v>
      </c>
      <c r="C3863" s="2">
        <v>-0.14014351618312601</v>
      </c>
      <c r="D3863" s="3">
        <v>9.4117096046779004E-64</v>
      </c>
      <c r="E3863" s="3">
        <v>3.1032288908544002E-59</v>
      </c>
      <c r="F3863" s="2">
        <v>0.246</v>
      </c>
      <c r="G3863" s="2">
        <v>0.315</v>
      </c>
    </row>
    <row r="3864" spans="1:7" x14ac:dyDescent="0.2">
      <c r="A3864" s="2" t="s">
        <v>2544</v>
      </c>
      <c r="B3864" s="1" t="s">
        <v>1475</v>
      </c>
      <c r="C3864" s="2">
        <v>-0.14022970622839301</v>
      </c>
      <c r="D3864" s="3">
        <v>4.5767243624794203E-74</v>
      </c>
      <c r="E3864" s="3">
        <v>1.5090375567967201E-69</v>
      </c>
      <c r="F3864" s="2">
        <v>0.14499999999999999</v>
      </c>
      <c r="G3864" s="2">
        <v>0.21199999999999999</v>
      </c>
    </row>
    <row r="3865" spans="1:7" x14ac:dyDescent="0.2">
      <c r="A3865" s="2" t="s">
        <v>2544</v>
      </c>
      <c r="B3865" s="1" t="s">
        <v>375</v>
      </c>
      <c r="C3865" s="2">
        <v>-0.140255834129908</v>
      </c>
      <c r="D3865" s="3">
        <v>1.2418350194957999E-40</v>
      </c>
      <c r="E3865" s="3">
        <v>4.0945784262815602E-36</v>
      </c>
      <c r="F3865" s="2">
        <v>0.26500000000000001</v>
      </c>
      <c r="G3865" s="2">
        <v>0.318</v>
      </c>
    </row>
    <row r="3866" spans="1:7" x14ac:dyDescent="0.2">
      <c r="A3866" s="2" t="s">
        <v>2544</v>
      </c>
      <c r="B3866" s="1" t="s">
        <v>909</v>
      </c>
      <c r="C3866" s="2">
        <v>-0.14026789872553799</v>
      </c>
      <c r="D3866" s="3">
        <v>1.86312587518343E-71</v>
      </c>
      <c r="E3866" s="3">
        <v>6.1430986356547898E-67</v>
      </c>
      <c r="F3866" s="2">
        <v>2.7E-2</v>
      </c>
      <c r="G3866" s="2">
        <v>6.7000000000000004E-2</v>
      </c>
    </row>
    <row r="3867" spans="1:7" x14ac:dyDescent="0.2">
      <c r="A3867" s="2" t="s">
        <v>2544</v>
      </c>
      <c r="B3867" s="1" t="s">
        <v>2088</v>
      </c>
      <c r="C3867" s="2">
        <v>-0.140299421261844</v>
      </c>
      <c r="D3867" s="3">
        <v>1.5000659706480001E-71</v>
      </c>
      <c r="E3867" s="3">
        <v>4.94601751842058E-67</v>
      </c>
      <c r="F3867" s="2">
        <v>0.21199999999999999</v>
      </c>
      <c r="G3867" s="2">
        <v>0.28499999999999998</v>
      </c>
    </row>
    <row r="3868" spans="1:7" x14ac:dyDescent="0.2">
      <c r="A3868" s="2" t="s">
        <v>2544</v>
      </c>
      <c r="B3868" s="1" t="s">
        <v>2089</v>
      </c>
      <c r="C3868" s="2">
        <v>-0.14035411475545501</v>
      </c>
      <c r="D3868" s="3">
        <v>3.6921534834290303E-54</v>
      </c>
      <c r="E3868" s="3">
        <v>1.2173768465562199E-49</v>
      </c>
      <c r="F3868" s="2">
        <v>0.33100000000000002</v>
      </c>
      <c r="G3868" s="2">
        <v>0.39700000000000002</v>
      </c>
    </row>
    <row r="3869" spans="1:7" x14ac:dyDescent="0.2">
      <c r="A3869" s="2" t="s">
        <v>2544</v>
      </c>
      <c r="B3869" s="1" t="s">
        <v>383</v>
      </c>
      <c r="C3869" s="2">
        <v>-0.140377291099303</v>
      </c>
      <c r="D3869" s="3">
        <v>4.4997541784151597E-46</v>
      </c>
      <c r="E3869" s="3">
        <v>1.4836589477070501E-41</v>
      </c>
      <c r="F3869" s="2">
        <v>0.26200000000000001</v>
      </c>
      <c r="G3869" s="2">
        <v>0.32100000000000001</v>
      </c>
    </row>
    <row r="3870" spans="1:7" x14ac:dyDescent="0.2">
      <c r="A3870" s="2" t="s">
        <v>2544</v>
      </c>
      <c r="B3870" s="1" t="s">
        <v>785</v>
      </c>
      <c r="C3870" s="2">
        <v>-0.14048227658693599</v>
      </c>
      <c r="D3870" s="3">
        <v>2.19855355321815E-63</v>
      </c>
      <c r="E3870" s="3">
        <v>7.2490707756708902E-59</v>
      </c>
      <c r="F3870" s="2">
        <v>6.4000000000000001E-2</v>
      </c>
      <c r="G3870" s="2">
        <v>0.112</v>
      </c>
    </row>
    <row r="3871" spans="1:7" x14ac:dyDescent="0.2">
      <c r="A3871" s="2" t="s">
        <v>2544</v>
      </c>
      <c r="B3871" s="1" t="s">
        <v>2090</v>
      </c>
      <c r="C3871" s="2">
        <v>-0.140520954880302</v>
      </c>
      <c r="D3871" s="3">
        <v>1.4286168427187E-65</v>
      </c>
      <c r="E3871" s="3">
        <v>4.7104354538121099E-61</v>
      </c>
      <c r="F3871" s="2">
        <v>0.35799999999999998</v>
      </c>
      <c r="G3871" s="2">
        <v>0.435</v>
      </c>
    </row>
    <row r="3872" spans="1:7" x14ac:dyDescent="0.2">
      <c r="A3872" s="2" t="s">
        <v>2544</v>
      </c>
      <c r="B3872" s="1" t="s">
        <v>1374</v>
      </c>
      <c r="C3872" s="2">
        <v>-0.140722862899164</v>
      </c>
      <c r="D3872" s="3">
        <v>2.52550666943574E-57</v>
      </c>
      <c r="E3872" s="3">
        <v>8.3271005904635302E-53</v>
      </c>
      <c r="F3872" s="2">
        <v>0.13600000000000001</v>
      </c>
      <c r="G3872" s="2">
        <v>0.19400000000000001</v>
      </c>
    </row>
    <row r="3873" spans="1:7" x14ac:dyDescent="0.2">
      <c r="A3873" s="2" t="s">
        <v>2544</v>
      </c>
      <c r="B3873" s="1" t="s">
        <v>2091</v>
      </c>
      <c r="C3873" s="2">
        <v>-0.140790887750568</v>
      </c>
      <c r="D3873" s="3">
        <v>8.3904393140121396E-59</v>
      </c>
      <c r="E3873" s="3">
        <v>2.7664956506160803E-54</v>
      </c>
      <c r="F3873" s="2">
        <v>0.307</v>
      </c>
      <c r="G3873" s="2">
        <v>0.378</v>
      </c>
    </row>
    <row r="3874" spans="1:7" x14ac:dyDescent="0.2">
      <c r="A3874" s="2" t="s">
        <v>2544</v>
      </c>
      <c r="B3874" s="1" t="s">
        <v>2092</v>
      </c>
      <c r="C3874" s="2">
        <v>-0.14082783590114201</v>
      </c>
      <c r="D3874" s="3">
        <v>1.47704839328896E-51</v>
      </c>
      <c r="E3874" s="3">
        <v>4.8701239623523704E-47</v>
      </c>
      <c r="F3874" s="2">
        <v>0.55400000000000005</v>
      </c>
      <c r="G3874" s="2">
        <v>0.61299999999999999</v>
      </c>
    </row>
    <row r="3875" spans="1:7" x14ac:dyDescent="0.2">
      <c r="A3875" s="2" t="s">
        <v>2544</v>
      </c>
      <c r="B3875" s="1" t="s">
        <v>405</v>
      </c>
      <c r="C3875" s="2">
        <v>-0.14091625128214399</v>
      </c>
      <c r="D3875" s="3">
        <v>2.8644019559595999E-49</v>
      </c>
      <c r="E3875" s="3">
        <v>9.4445061291899806E-45</v>
      </c>
      <c r="F3875" s="2">
        <v>0.39700000000000002</v>
      </c>
      <c r="G3875" s="2">
        <v>0.46</v>
      </c>
    </row>
    <row r="3876" spans="1:7" x14ac:dyDescent="0.2">
      <c r="A3876" s="2" t="s">
        <v>2544</v>
      </c>
      <c r="B3876" s="1" t="s">
        <v>1239</v>
      </c>
      <c r="C3876" s="2">
        <v>-0.14103057531680699</v>
      </c>
      <c r="D3876" s="3">
        <v>1.0093672165976199E-46</v>
      </c>
      <c r="E3876" s="3">
        <v>3.32808558656566E-42</v>
      </c>
      <c r="F3876" s="2">
        <v>0.57099999999999995</v>
      </c>
      <c r="G3876" s="2">
        <v>0.627</v>
      </c>
    </row>
    <row r="3877" spans="1:7" x14ac:dyDescent="0.2">
      <c r="A3877" s="2" t="s">
        <v>2544</v>
      </c>
      <c r="B3877" s="1" t="s">
        <v>10</v>
      </c>
      <c r="C3877" s="2">
        <v>-0.14105293264153301</v>
      </c>
      <c r="D3877" s="3">
        <v>8.3156338154366001E-22</v>
      </c>
      <c r="E3877" s="3">
        <v>2.74183078162576E-17</v>
      </c>
      <c r="F3877" s="2">
        <v>0.95799999999999996</v>
      </c>
      <c r="G3877" s="2">
        <v>0.92800000000000005</v>
      </c>
    </row>
    <row r="3878" spans="1:7" x14ac:dyDescent="0.2">
      <c r="A3878" s="2" t="s">
        <v>2544</v>
      </c>
      <c r="B3878" s="1" t="s">
        <v>2093</v>
      </c>
      <c r="C3878" s="2">
        <v>-0.141114087470496</v>
      </c>
      <c r="D3878" s="3">
        <v>1.86132936268455E-65</v>
      </c>
      <c r="E3878" s="3">
        <v>6.1371751746435E-61</v>
      </c>
      <c r="F3878" s="2">
        <v>0.216</v>
      </c>
      <c r="G3878" s="2">
        <v>0.28699999999999998</v>
      </c>
    </row>
    <row r="3879" spans="1:7" x14ac:dyDescent="0.2">
      <c r="A3879" s="2" t="s">
        <v>2544</v>
      </c>
      <c r="B3879" s="1" t="s">
        <v>245</v>
      </c>
      <c r="C3879" s="2">
        <v>-0.14115234363764501</v>
      </c>
      <c r="D3879" s="3">
        <v>2.6239014027342898E-71</v>
      </c>
      <c r="E3879" s="3">
        <v>8.6515277050955097E-67</v>
      </c>
      <c r="F3879" s="2">
        <v>0.999</v>
      </c>
      <c r="G3879" s="2">
        <v>0.998</v>
      </c>
    </row>
    <row r="3880" spans="1:7" x14ac:dyDescent="0.2">
      <c r="A3880" s="2" t="s">
        <v>2544</v>
      </c>
      <c r="B3880" s="1" t="s">
        <v>899</v>
      </c>
      <c r="C3880" s="2">
        <v>-0.14130306699728301</v>
      </c>
      <c r="D3880" s="3">
        <v>1.6403850362918301E-55</v>
      </c>
      <c r="E3880" s="3">
        <v>5.4086775416614394E-51</v>
      </c>
      <c r="F3880" s="2">
        <v>0.11899999999999999</v>
      </c>
      <c r="G3880" s="2">
        <v>0.17199999999999999</v>
      </c>
    </row>
    <row r="3881" spans="1:7" x14ac:dyDescent="0.2">
      <c r="A3881" s="2" t="s">
        <v>2544</v>
      </c>
      <c r="B3881" s="1" t="s">
        <v>893</v>
      </c>
      <c r="C3881" s="2">
        <v>-0.14150298842249501</v>
      </c>
      <c r="D3881" s="3">
        <v>1.11379957660528E-76</v>
      </c>
      <c r="E3881" s="3">
        <v>3.6724199639829298E-72</v>
      </c>
      <c r="F3881" s="2">
        <v>5.0999999999999997E-2</v>
      </c>
      <c r="G3881" s="2">
        <v>0.10199999999999999</v>
      </c>
    </row>
    <row r="3882" spans="1:7" x14ac:dyDescent="0.2">
      <c r="A3882" s="2" t="s">
        <v>2544</v>
      </c>
      <c r="B3882" s="1" t="s">
        <v>2094</v>
      </c>
      <c r="C3882" s="2">
        <v>-0.141623720693557</v>
      </c>
      <c r="D3882" s="3">
        <v>1.29947125617695E-65</v>
      </c>
      <c r="E3882" s="3">
        <v>4.2846166258666397E-61</v>
      </c>
      <c r="F3882" s="2">
        <v>0.218</v>
      </c>
      <c r="G3882" s="2">
        <v>0.28799999999999998</v>
      </c>
    </row>
    <row r="3883" spans="1:7" x14ac:dyDescent="0.2">
      <c r="A3883" s="2" t="s">
        <v>2544</v>
      </c>
      <c r="B3883" s="1" t="s">
        <v>2095</v>
      </c>
      <c r="C3883" s="2">
        <v>-0.14174282552863199</v>
      </c>
      <c r="D3883" s="3">
        <v>9.1840746961049302E-57</v>
      </c>
      <c r="E3883" s="3">
        <v>3.0281731087997199E-52</v>
      </c>
      <c r="F3883" s="2">
        <v>0.17899999999999999</v>
      </c>
      <c r="G3883" s="2">
        <v>0.24</v>
      </c>
    </row>
    <row r="3884" spans="1:7" x14ac:dyDescent="0.2">
      <c r="A3884" s="2" t="s">
        <v>2544</v>
      </c>
      <c r="B3884" s="1" t="s">
        <v>2096</v>
      </c>
      <c r="C3884" s="2">
        <v>-0.14192834057731299</v>
      </c>
      <c r="D3884" s="3">
        <v>5.6749960207289603E-60</v>
      </c>
      <c r="E3884" s="3">
        <v>1.8711596879547501E-55</v>
      </c>
      <c r="F3884" s="2">
        <v>0.315</v>
      </c>
      <c r="G3884" s="2">
        <v>0.38700000000000001</v>
      </c>
    </row>
    <row r="3885" spans="1:7" x14ac:dyDescent="0.2">
      <c r="A3885" s="2" t="s">
        <v>2544</v>
      </c>
      <c r="B3885" s="1" t="s">
        <v>927</v>
      </c>
      <c r="C3885" s="2">
        <v>-0.141974329450204</v>
      </c>
      <c r="D3885" s="3">
        <v>1.24791627669909E-27</v>
      </c>
      <c r="E3885" s="3">
        <v>4.1146295475322403E-23</v>
      </c>
      <c r="F3885" s="2">
        <v>0.77200000000000002</v>
      </c>
      <c r="G3885" s="2">
        <v>0.79</v>
      </c>
    </row>
    <row r="3886" spans="1:7" x14ac:dyDescent="0.2">
      <c r="A3886" s="2" t="s">
        <v>2544</v>
      </c>
      <c r="B3886" s="1" t="s">
        <v>1473</v>
      </c>
      <c r="C3886" s="2">
        <v>-0.14208460021728</v>
      </c>
      <c r="D3886" s="3">
        <v>2.53320081966562E-57</v>
      </c>
      <c r="E3886" s="3">
        <v>8.3524697426014695E-53</v>
      </c>
      <c r="F3886" s="2">
        <v>0.31</v>
      </c>
      <c r="G3886" s="2">
        <v>0.38</v>
      </c>
    </row>
    <row r="3887" spans="1:7" x14ac:dyDescent="0.2">
      <c r="A3887" s="2" t="s">
        <v>2544</v>
      </c>
      <c r="B3887" s="1" t="s">
        <v>555</v>
      </c>
      <c r="C3887" s="2">
        <v>-0.14215687421943601</v>
      </c>
      <c r="D3887" s="3">
        <v>5.24171518717207E-58</v>
      </c>
      <c r="E3887" s="3">
        <v>1.72829833151437E-53</v>
      </c>
      <c r="F3887" s="2">
        <v>0.255</v>
      </c>
      <c r="G3887" s="2">
        <v>0.32200000000000001</v>
      </c>
    </row>
    <row r="3888" spans="1:7" x14ac:dyDescent="0.2">
      <c r="A3888" s="2" t="s">
        <v>2544</v>
      </c>
      <c r="B3888" s="1" t="s">
        <v>2097</v>
      </c>
      <c r="C3888" s="2">
        <v>-0.142372141391445</v>
      </c>
      <c r="D3888" s="3">
        <v>1.5052514063185599E-71</v>
      </c>
      <c r="E3888" s="3">
        <v>4.9631149369135701E-67</v>
      </c>
      <c r="F3888" s="2">
        <v>0.218</v>
      </c>
      <c r="G3888" s="2">
        <v>0.29199999999999998</v>
      </c>
    </row>
    <row r="3889" spans="1:7" x14ac:dyDescent="0.2">
      <c r="A3889" s="2" t="s">
        <v>2544</v>
      </c>
      <c r="B3889" s="1" t="s">
        <v>431</v>
      </c>
      <c r="C3889" s="2">
        <v>-0.142488490356981</v>
      </c>
      <c r="D3889" s="3">
        <v>6.4776909552894803E-54</v>
      </c>
      <c r="E3889" s="3">
        <v>2.13582426177805E-49</v>
      </c>
      <c r="F3889" s="2">
        <v>0.36099999999999999</v>
      </c>
      <c r="G3889" s="2">
        <v>0.43</v>
      </c>
    </row>
    <row r="3890" spans="1:7" x14ac:dyDescent="0.2">
      <c r="A3890" s="2" t="s">
        <v>2544</v>
      </c>
      <c r="B3890" s="1" t="s">
        <v>573</v>
      </c>
      <c r="C3890" s="2">
        <v>-0.14250662185016499</v>
      </c>
      <c r="D3890" s="3">
        <v>4.3474541367786202E-51</v>
      </c>
      <c r="E3890" s="3">
        <v>1.4334425779786499E-46</v>
      </c>
      <c r="F3890" s="2">
        <v>0.58799999999999997</v>
      </c>
      <c r="G3890" s="2">
        <v>0.64300000000000002</v>
      </c>
    </row>
    <row r="3891" spans="1:7" x14ac:dyDescent="0.2">
      <c r="A3891" s="2" t="s">
        <v>2544</v>
      </c>
      <c r="B3891" s="1" t="s">
        <v>2098</v>
      </c>
      <c r="C3891" s="2">
        <v>-0.14274752639045801</v>
      </c>
      <c r="D3891" s="3">
        <v>1.3365951188627499E-51</v>
      </c>
      <c r="E3891" s="3">
        <v>4.4070214259142603E-47</v>
      </c>
      <c r="F3891" s="2">
        <v>0.30399999999999999</v>
      </c>
      <c r="G3891" s="2">
        <v>0.36799999999999999</v>
      </c>
    </row>
    <row r="3892" spans="1:7" x14ac:dyDescent="0.2">
      <c r="A3892" s="2" t="s">
        <v>2544</v>
      </c>
      <c r="B3892" s="1" t="s">
        <v>532</v>
      </c>
      <c r="C3892" s="2">
        <v>-0.14283320191427101</v>
      </c>
      <c r="D3892" s="3">
        <v>9.6215241628223307E-50</v>
      </c>
      <c r="E3892" s="3">
        <v>3.1724089469657798E-45</v>
      </c>
      <c r="F3892" s="2">
        <v>0.32900000000000001</v>
      </c>
      <c r="G3892" s="2">
        <v>0.39200000000000002</v>
      </c>
    </row>
    <row r="3893" spans="1:7" x14ac:dyDescent="0.2">
      <c r="A3893" s="2" t="s">
        <v>2544</v>
      </c>
      <c r="B3893" s="1" t="s">
        <v>456</v>
      </c>
      <c r="C3893" s="2">
        <v>-0.14294697152210301</v>
      </c>
      <c r="D3893" s="3">
        <v>4.7136280219490604E-59</v>
      </c>
      <c r="E3893" s="3">
        <v>1.5541774313970399E-54</v>
      </c>
      <c r="F3893" s="2">
        <v>0.248</v>
      </c>
      <c r="G3893" s="2">
        <v>0.314</v>
      </c>
    </row>
    <row r="3894" spans="1:7" x14ac:dyDescent="0.2">
      <c r="A3894" s="2" t="s">
        <v>2544</v>
      </c>
      <c r="B3894" s="1" t="s">
        <v>842</v>
      </c>
      <c r="C3894" s="2">
        <v>-0.14299522492230199</v>
      </c>
      <c r="D3894" s="3">
        <v>3.0453036185840797E-48</v>
      </c>
      <c r="E3894" s="3">
        <v>1.0040975091195399E-43</v>
      </c>
      <c r="F3894" s="2">
        <v>0.151</v>
      </c>
      <c r="G3894" s="2">
        <v>0.20300000000000001</v>
      </c>
    </row>
    <row r="3895" spans="1:7" x14ac:dyDescent="0.2">
      <c r="A3895" s="2" t="s">
        <v>2544</v>
      </c>
      <c r="B3895" s="1" t="s">
        <v>547</v>
      </c>
      <c r="C3895" s="2">
        <v>-0.14315341240947399</v>
      </c>
      <c r="D3895" s="3">
        <v>9.9393947460380696E-57</v>
      </c>
      <c r="E3895" s="3">
        <v>3.2772172356636699E-52</v>
      </c>
      <c r="F3895" s="2">
        <v>0.19900000000000001</v>
      </c>
      <c r="G3895" s="2">
        <v>0.26100000000000001</v>
      </c>
    </row>
    <row r="3896" spans="1:7" x14ac:dyDescent="0.2">
      <c r="A3896" s="2" t="s">
        <v>2544</v>
      </c>
      <c r="B3896" s="1" t="s">
        <v>530</v>
      </c>
      <c r="C3896" s="2">
        <v>-0.143284067058607</v>
      </c>
      <c r="D3896" s="3">
        <v>1.94075794533618E-52</v>
      </c>
      <c r="E3896" s="3">
        <v>6.3990670973624396E-48</v>
      </c>
      <c r="F3896" s="2">
        <v>0.35299999999999998</v>
      </c>
      <c r="G3896" s="2">
        <v>0.41799999999999998</v>
      </c>
    </row>
    <row r="3897" spans="1:7" x14ac:dyDescent="0.2">
      <c r="A3897" s="2" t="s">
        <v>2544</v>
      </c>
      <c r="B3897" s="1" t="s">
        <v>2099</v>
      </c>
      <c r="C3897" s="2">
        <v>-0.14335806689016001</v>
      </c>
      <c r="D3897" s="3">
        <v>1.83513996997177E-60</v>
      </c>
      <c r="E3897" s="3">
        <v>6.0508235089909202E-56</v>
      </c>
      <c r="F3897" s="2">
        <v>0.3</v>
      </c>
      <c r="G3897" s="2">
        <v>0.373</v>
      </c>
    </row>
    <row r="3898" spans="1:7" x14ac:dyDescent="0.2">
      <c r="A3898" s="2" t="s">
        <v>2544</v>
      </c>
      <c r="B3898" s="1" t="s">
        <v>667</v>
      </c>
      <c r="C3898" s="2">
        <v>-0.143373784651394</v>
      </c>
      <c r="D3898" s="3">
        <v>1.3252432164935401E-41</v>
      </c>
      <c r="E3898" s="3">
        <v>4.3695919334225096E-37</v>
      </c>
      <c r="F3898" s="2">
        <v>0.123</v>
      </c>
      <c r="G3898" s="2">
        <v>0.16800000000000001</v>
      </c>
    </row>
    <row r="3899" spans="1:7" x14ac:dyDescent="0.2">
      <c r="A3899" s="2" t="s">
        <v>2544</v>
      </c>
      <c r="B3899" s="1" t="s">
        <v>521</v>
      </c>
      <c r="C3899" s="2">
        <v>-0.143439896113182</v>
      </c>
      <c r="D3899" s="3">
        <v>2.4550506512861499E-66</v>
      </c>
      <c r="E3899" s="3">
        <v>8.0947930074206807E-62</v>
      </c>
      <c r="F3899" s="2">
        <v>0.22700000000000001</v>
      </c>
      <c r="G3899" s="2">
        <v>0.29799999999999999</v>
      </c>
    </row>
    <row r="3900" spans="1:7" x14ac:dyDescent="0.2">
      <c r="A3900" s="2" t="s">
        <v>2544</v>
      </c>
      <c r="B3900" s="1" t="s">
        <v>2100</v>
      </c>
      <c r="C3900" s="2">
        <v>-0.143490484639553</v>
      </c>
      <c r="D3900" s="3">
        <v>3.8956645658639402E-71</v>
      </c>
      <c r="E3900" s="3">
        <v>1.28447852065666E-66</v>
      </c>
      <c r="F3900" s="2">
        <v>0.20599999999999999</v>
      </c>
      <c r="G3900" s="2">
        <v>0.27800000000000002</v>
      </c>
    </row>
    <row r="3901" spans="1:7" x14ac:dyDescent="0.2">
      <c r="A3901" s="2" t="s">
        <v>2544</v>
      </c>
      <c r="B3901" s="1" t="s">
        <v>2101</v>
      </c>
      <c r="C3901" s="2">
        <v>-0.143501052241613</v>
      </c>
      <c r="D3901" s="3">
        <v>6.7696674695029897E-62</v>
      </c>
      <c r="E3901" s="3">
        <v>2.2320947580445301E-57</v>
      </c>
      <c r="F3901" s="2">
        <v>0.22600000000000001</v>
      </c>
      <c r="G3901" s="2">
        <v>0.29299999999999998</v>
      </c>
    </row>
    <row r="3902" spans="1:7" x14ac:dyDescent="0.2">
      <c r="A3902" s="2" t="s">
        <v>2544</v>
      </c>
      <c r="B3902" s="1" t="s">
        <v>336</v>
      </c>
      <c r="C3902" s="2">
        <v>-0.14383865616894401</v>
      </c>
      <c r="D3902" s="3">
        <v>1.0955101654746401E-47</v>
      </c>
      <c r="E3902" s="3">
        <v>3.6121161176029998E-43</v>
      </c>
      <c r="F3902" s="2">
        <v>0.29799999999999999</v>
      </c>
      <c r="G3902" s="2">
        <v>0.35799999999999998</v>
      </c>
    </row>
    <row r="3903" spans="1:7" x14ac:dyDescent="0.2">
      <c r="A3903" s="2" t="s">
        <v>2544</v>
      </c>
      <c r="B3903" s="1" t="s">
        <v>1307</v>
      </c>
      <c r="C3903" s="2">
        <v>-0.144029369794579</v>
      </c>
      <c r="D3903" s="3">
        <v>2.66209642840411E-50</v>
      </c>
      <c r="E3903" s="3">
        <v>8.7774643437340292E-46</v>
      </c>
      <c r="F3903" s="2">
        <v>0.26300000000000001</v>
      </c>
      <c r="G3903" s="2">
        <v>0.32400000000000001</v>
      </c>
    </row>
    <row r="3904" spans="1:7" x14ac:dyDescent="0.2">
      <c r="A3904" s="2" t="s">
        <v>2544</v>
      </c>
      <c r="B3904" s="1" t="s">
        <v>2102</v>
      </c>
      <c r="C3904" s="2">
        <v>-0.144415883891573</v>
      </c>
      <c r="D3904" s="3">
        <v>1.5430895634194101E-45</v>
      </c>
      <c r="E3904" s="3">
        <v>5.0878749085064804E-41</v>
      </c>
      <c r="F3904" s="2">
        <v>0.32300000000000001</v>
      </c>
      <c r="G3904" s="2">
        <v>0.38400000000000001</v>
      </c>
    </row>
    <row r="3905" spans="1:7" x14ac:dyDescent="0.2">
      <c r="A3905" s="2" t="s">
        <v>2544</v>
      </c>
      <c r="B3905" s="1" t="s">
        <v>2103</v>
      </c>
      <c r="C3905" s="2">
        <v>-0.144464057142945</v>
      </c>
      <c r="D3905" s="3">
        <v>2.1009304715970698E-56</v>
      </c>
      <c r="E3905" s="3">
        <v>6.9271879509498501E-52</v>
      </c>
      <c r="F3905" s="2">
        <v>0.308</v>
      </c>
      <c r="G3905" s="2">
        <v>0.376</v>
      </c>
    </row>
    <row r="3906" spans="1:7" x14ac:dyDescent="0.2">
      <c r="A3906" s="2" t="s">
        <v>2544</v>
      </c>
      <c r="B3906" s="1" t="s">
        <v>2104</v>
      </c>
      <c r="C3906" s="2">
        <v>-0.144502682220573</v>
      </c>
      <c r="D3906" s="3">
        <v>2.5625464712855099E-51</v>
      </c>
      <c r="E3906" s="3">
        <v>8.4492282251225999E-47</v>
      </c>
      <c r="F3906" s="2">
        <v>0.47399999999999998</v>
      </c>
      <c r="G3906" s="2">
        <v>0.53700000000000003</v>
      </c>
    </row>
    <row r="3907" spans="1:7" x14ac:dyDescent="0.2">
      <c r="A3907" s="2" t="s">
        <v>2544</v>
      </c>
      <c r="B3907" s="1" t="s">
        <v>2105</v>
      </c>
      <c r="C3907" s="2">
        <v>-0.14451307164496199</v>
      </c>
      <c r="D3907" s="3">
        <v>1.190056478813E-60</v>
      </c>
      <c r="E3907" s="3">
        <v>3.92385422194221E-56</v>
      </c>
      <c r="F3907" s="2">
        <v>0.38</v>
      </c>
      <c r="G3907" s="2">
        <v>0.45400000000000001</v>
      </c>
    </row>
    <row r="3908" spans="1:7" x14ac:dyDescent="0.2">
      <c r="A3908" s="2" t="s">
        <v>2544</v>
      </c>
      <c r="B3908" s="1" t="s">
        <v>330</v>
      </c>
      <c r="C3908" s="2">
        <v>-0.14451559747853601</v>
      </c>
      <c r="D3908" s="3">
        <v>3.7219304192998403E-54</v>
      </c>
      <c r="E3908" s="3">
        <v>1.22719489785154E-49</v>
      </c>
      <c r="F3908" s="2">
        <v>0.24399999999999999</v>
      </c>
      <c r="G3908" s="2">
        <v>0.309</v>
      </c>
    </row>
    <row r="3909" spans="1:7" x14ac:dyDescent="0.2">
      <c r="A3909" s="2" t="s">
        <v>2544</v>
      </c>
      <c r="B3909" s="1" t="s">
        <v>2106</v>
      </c>
      <c r="C3909" s="2">
        <v>-0.14453089558455601</v>
      </c>
      <c r="D3909" s="3">
        <v>8.8916094652091994E-74</v>
      </c>
      <c r="E3909" s="3">
        <v>2.9317414728687799E-69</v>
      </c>
      <c r="F3909" s="2">
        <v>0.156</v>
      </c>
      <c r="G3909" s="2">
        <v>0.22500000000000001</v>
      </c>
    </row>
    <row r="3910" spans="1:7" x14ac:dyDescent="0.2">
      <c r="A3910" s="2" t="s">
        <v>2544</v>
      </c>
      <c r="B3910" s="1" t="s">
        <v>2107</v>
      </c>
      <c r="C3910" s="2">
        <v>-0.144602689851663</v>
      </c>
      <c r="D3910" s="3">
        <v>1.36946792111896E-56</v>
      </c>
      <c r="E3910" s="3">
        <v>4.5154096295134299E-52</v>
      </c>
      <c r="F3910" s="2">
        <v>0.33400000000000002</v>
      </c>
      <c r="G3910" s="2">
        <v>0.40600000000000003</v>
      </c>
    </row>
    <row r="3911" spans="1:7" x14ac:dyDescent="0.2">
      <c r="A3911" s="2" t="s">
        <v>2544</v>
      </c>
      <c r="B3911" s="1" t="s">
        <v>499</v>
      </c>
      <c r="C3911" s="2">
        <v>-0.144629747194121</v>
      </c>
      <c r="D3911" s="3">
        <v>1.1135360302273201E-54</v>
      </c>
      <c r="E3911" s="3">
        <v>3.6715509988655198E-50</v>
      </c>
      <c r="F3911" s="2">
        <v>0.35399999999999998</v>
      </c>
      <c r="G3911" s="2">
        <v>0.42099999999999999</v>
      </c>
    </row>
    <row r="3912" spans="1:7" x14ac:dyDescent="0.2">
      <c r="A3912" s="2" t="s">
        <v>2544</v>
      </c>
      <c r="B3912" s="1" t="s">
        <v>2108</v>
      </c>
      <c r="C3912" s="2">
        <v>-0.144740001175959</v>
      </c>
      <c r="D3912" s="3">
        <v>1.7114914275413301E-64</v>
      </c>
      <c r="E3912" s="3">
        <v>5.6431295348892803E-60</v>
      </c>
      <c r="F3912" s="2">
        <v>0.22500000000000001</v>
      </c>
      <c r="G3912" s="2">
        <v>0.29499999999999998</v>
      </c>
    </row>
    <row r="3913" spans="1:7" x14ac:dyDescent="0.2">
      <c r="A3913" s="2" t="s">
        <v>2544</v>
      </c>
      <c r="B3913" s="1" t="s">
        <v>199</v>
      </c>
      <c r="C3913" s="2">
        <v>-0.14478779860208099</v>
      </c>
      <c r="D3913" s="3">
        <v>7.4734189698207601E-55</v>
      </c>
      <c r="E3913" s="3">
        <v>2.4641357027292998E-50</v>
      </c>
      <c r="F3913" s="2">
        <v>0.52400000000000002</v>
      </c>
      <c r="G3913" s="2">
        <v>0.59299999999999997</v>
      </c>
    </row>
    <row r="3914" spans="1:7" x14ac:dyDescent="0.2">
      <c r="A3914" s="2" t="s">
        <v>2544</v>
      </c>
      <c r="B3914" s="1" t="s">
        <v>714</v>
      </c>
      <c r="C3914" s="2">
        <v>-0.14489683351844701</v>
      </c>
      <c r="D3914" s="3">
        <v>3.9039299260679098E-72</v>
      </c>
      <c r="E3914" s="3">
        <v>1.2872037752231099E-67</v>
      </c>
      <c r="F3914" s="2">
        <v>0.121</v>
      </c>
      <c r="G3914" s="2">
        <v>0.184</v>
      </c>
    </row>
    <row r="3915" spans="1:7" x14ac:dyDescent="0.2">
      <c r="A3915" s="2" t="s">
        <v>2544</v>
      </c>
      <c r="B3915" s="1" t="s">
        <v>227</v>
      </c>
      <c r="C3915" s="2">
        <v>-0.144975705143016</v>
      </c>
      <c r="D3915" s="3">
        <v>5.9997985924455195E-57</v>
      </c>
      <c r="E3915" s="3">
        <v>1.97825359190114E-52</v>
      </c>
      <c r="F3915" s="2">
        <v>0.52300000000000002</v>
      </c>
      <c r="G3915" s="2">
        <v>0.59</v>
      </c>
    </row>
    <row r="3916" spans="1:7" x14ac:dyDescent="0.2">
      <c r="A3916" s="2" t="s">
        <v>2544</v>
      </c>
      <c r="B3916" s="1" t="s">
        <v>792</v>
      </c>
      <c r="C3916" s="2">
        <v>-0.14504147537449899</v>
      </c>
      <c r="D3916" s="3">
        <v>1.89800273956063E-67</v>
      </c>
      <c r="E3916" s="3">
        <v>6.2580946328793199E-63</v>
      </c>
      <c r="F3916" s="2">
        <v>6.6000000000000003E-2</v>
      </c>
      <c r="G3916" s="2">
        <v>0.11600000000000001</v>
      </c>
    </row>
    <row r="3917" spans="1:7" x14ac:dyDescent="0.2">
      <c r="A3917" s="2" t="s">
        <v>2544</v>
      </c>
      <c r="B3917" s="1" t="s">
        <v>462</v>
      </c>
      <c r="C3917" s="2">
        <v>-0.145281705613519</v>
      </c>
      <c r="D3917" s="3">
        <v>1.8921087636613499E-51</v>
      </c>
      <c r="E3917" s="3">
        <v>6.2386610155441904E-47</v>
      </c>
      <c r="F3917" s="2">
        <v>0.27100000000000002</v>
      </c>
      <c r="G3917" s="2">
        <v>0.33300000000000002</v>
      </c>
    </row>
    <row r="3918" spans="1:7" x14ac:dyDescent="0.2">
      <c r="A3918" s="2" t="s">
        <v>2544</v>
      </c>
      <c r="B3918" s="1" t="s">
        <v>662</v>
      </c>
      <c r="C3918" s="2">
        <v>-0.145493763282116</v>
      </c>
      <c r="D3918" s="3">
        <v>5.5897955027949496E-50</v>
      </c>
      <c r="E3918" s="3">
        <v>1.84306737318155E-45</v>
      </c>
      <c r="F3918" s="2">
        <v>0.28799999999999998</v>
      </c>
      <c r="G3918" s="2">
        <v>0.35099999999999998</v>
      </c>
    </row>
    <row r="3919" spans="1:7" x14ac:dyDescent="0.2">
      <c r="A3919" s="2" t="s">
        <v>2544</v>
      </c>
      <c r="B3919" s="1" t="s">
        <v>2109</v>
      </c>
      <c r="C3919" s="2">
        <v>-0.14555587329210001</v>
      </c>
      <c r="D3919" s="3">
        <v>2.1016963372455098E-52</v>
      </c>
      <c r="E3919" s="3">
        <v>6.9297131631658996E-48</v>
      </c>
      <c r="F3919" s="2">
        <v>0.49199999999999999</v>
      </c>
      <c r="G3919" s="2">
        <v>0.55600000000000005</v>
      </c>
    </row>
    <row r="3920" spans="1:7" x14ac:dyDescent="0.2">
      <c r="A3920" s="2" t="s">
        <v>2544</v>
      </c>
      <c r="B3920" s="1" t="s">
        <v>1349</v>
      </c>
      <c r="C3920" s="2">
        <v>-0.14567836472631401</v>
      </c>
      <c r="D3920" s="3">
        <v>1.78123605334774E-62</v>
      </c>
      <c r="E3920" s="3">
        <v>5.8730915150981802E-58</v>
      </c>
      <c r="F3920" s="2">
        <v>0.22800000000000001</v>
      </c>
      <c r="G3920" s="2">
        <v>0.29699999999999999</v>
      </c>
    </row>
    <row r="3921" spans="1:7" x14ac:dyDescent="0.2">
      <c r="A3921" s="2" t="s">
        <v>2544</v>
      </c>
      <c r="B3921" s="1" t="s">
        <v>2110</v>
      </c>
      <c r="C3921" s="2">
        <v>-0.14575113651372901</v>
      </c>
      <c r="D3921" s="3">
        <v>5.6477862211582299E-70</v>
      </c>
      <c r="E3921" s="3">
        <v>1.8621880728402899E-65</v>
      </c>
      <c r="F3921" s="2">
        <v>0.2</v>
      </c>
      <c r="G3921" s="2">
        <v>0.27100000000000002</v>
      </c>
    </row>
    <row r="3922" spans="1:7" x14ac:dyDescent="0.2">
      <c r="A3922" s="2" t="s">
        <v>2544</v>
      </c>
      <c r="B3922" s="1" t="s">
        <v>2111</v>
      </c>
      <c r="C3922" s="2">
        <v>-0.145772466577272</v>
      </c>
      <c r="D3922" s="3">
        <v>4.5127940178356899E-67</v>
      </c>
      <c r="E3922" s="3">
        <v>1.48795844356078E-62</v>
      </c>
      <c r="F3922" s="2">
        <v>0.27100000000000002</v>
      </c>
      <c r="G3922" s="2">
        <v>0.34499999999999997</v>
      </c>
    </row>
    <row r="3923" spans="1:7" x14ac:dyDescent="0.2">
      <c r="A3923" s="2" t="s">
        <v>2544</v>
      </c>
      <c r="B3923" s="1" t="s">
        <v>135</v>
      </c>
      <c r="C3923" s="2">
        <v>-0.145990384021355</v>
      </c>
      <c r="D3923" s="3">
        <v>3.2350290843683598E-56</v>
      </c>
      <c r="E3923" s="3">
        <v>1.06665378969794E-51</v>
      </c>
      <c r="F3923" s="2">
        <v>0.47199999999999998</v>
      </c>
      <c r="G3923" s="2">
        <v>0.54</v>
      </c>
    </row>
    <row r="3924" spans="1:7" x14ac:dyDescent="0.2">
      <c r="A3924" s="2" t="s">
        <v>2544</v>
      </c>
      <c r="B3924" s="1" t="s">
        <v>906</v>
      </c>
      <c r="C3924" s="2">
        <v>-0.146012111585092</v>
      </c>
      <c r="D3924" s="3">
        <v>1.1603004897704E-111</v>
      </c>
      <c r="E3924" s="3">
        <v>3.8257427748709497E-107</v>
      </c>
      <c r="F3924" s="2">
        <v>0.04</v>
      </c>
      <c r="G3924" s="2">
        <v>0.10100000000000001</v>
      </c>
    </row>
    <row r="3925" spans="1:7" x14ac:dyDescent="0.2">
      <c r="A3925" s="2" t="s">
        <v>2544</v>
      </c>
      <c r="B3925" s="1" t="s">
        <v>2112</v>
      </c>
      <c r="C3925" s="2">
        <v>-0.14608214161118699</v>
      </c>
      <c r="D3925" s="3">
        <v>4.26862738927187E-58</v>
      </c>
      <c r="E3925" s="3">
        <v>1.4074518227907199E-53</v>
      </c>
      <c r="F3925" s="2">
        <v>0.498</v>
      </c>
      <c r="G3925" s="2">
        <v>0.56799999999999995</v>
      </c>
    </row>
    <row r="3926" spans="1:7" x14ac:dyDescent="0.2">
      <c r="A3926" s="2" t="s">
        <v>2544</v>
      </c>
      <c r="B3926" s="1" t="s">
        <v>2113</v>
      </c>
      <c r="C3926" s="2">
        <v>-0.14623197677990901</v>
      </c>
      <c r="D3926" s="3">
        <v>2.1183830440624201E-77</v>
      </c>
      <c r="E3926" s="3">
        <v>6.9847325728826202E-73</v>
      </c>
      <c r="F3926" s="2">
        <v>0.11600000000000001</v>
      </c>
      <c r="G3926" s="2">
        <v>0.18</v>
      </c>
    </row>
    <row r="3927" spans="1:7" x14ac:dyDescent="0.2">
      <c r="A3927" s="2" t="s">
        <v>2544</v>
      </c>
      <c r="B3927" s="1" t="s">
        <v>2114</v>
      </c>
      <c r="C3927" s="2">
        <v>-0.14626410750962099</v>
      </c>
      <c r="D3927" s="3">
        <v>3.45125934479552E-51</v>
      </c>
      <c r="E3927" s="3">
        <v>1.13794923116598E-46</v>
      </c>
      <c r="F3927" s="2">
        <v>0.67700000000000005</v>
      </c>
      <c r="G3927" s="2">
        <v>0.72099999999999997</v>
      </c>
    </row>
    <row r="3928" spans="1:7" x14ac:dyDescent="0.2">
      <c r="A3928" s="2" t="s">
        <v>2544</v>
      </c>
      <c r="B3928" s="1" t="s">
        <v>219</v>
      </c>
      <c r="C3928" s="2">
        <v>-0.14649344688326099</v>
      </c>
      <c r="D3928" s="3">
        <v>1.4971985119892E-45</v>
      </c>
      <c r="E3928" s="3">
        <v>4.9365629337307795E-41</v>
      </c>
      <c r="F3928" s="2">
        <v>0.311</v>
      </c>
      <c r="G3928" s="2">
        <v>0.371</v>
      </c>
    </row>
    <row r="3929" spans="1:7" x14ac:dyDescent="0.2">
      <c r="A3929" s="2" t="s">
        <v>2544</v>
      </c>
      <c r="B3929" s="1" t="s">
        <v>1631</v>
      </c>
      <c r="C3929" s="2">
        <v>-0.14651222707729999</v>
      </c>
      <c r="D3929" s="3">
        <v>2.4572583429045201E-52</v>
      </c>
      <c r="E3929" s="3">
        <v>8.1020722082247794E-48</v>
      </c>
      <c r="F3929" s="2">
        <v>0.36099999999999999</v>
      </c>
      <c r="G3929" s="2">
        <v>0.42499999999999999</v>
      </c>
    </row>
    <row r="3930" spans="1:7" x14ac:dyDescent="0.2">
      <c r="A3930" s="2" t="s">
        <v>2544</v>
      </c>
      <c r="B3930" s="1" t="s">
        <v>1385</v>
      </c>
      <c r="C3930" s="2">
        <v>-0.14653137880328301</v>
      </c>
      <c r="D3930" s="3">
        <v>2.7750700544397099E-62</v>
      </c>
      <c r="E3930" s="3">
        <v>9.1499609834986098E-58</v>
      </c>
      <c r="F3930" s="2">
        <v>0.188</v>
      </c>
      <c r="G3930" s="2">
        <v>0.254</v>
      </c>
    </row>
    <row r="3931" spans="1:7" x14ac:dyDescent="0.2">
      <c r="A3931" s="2" t="s">
        <v>2544</v>
      </c>
      <c r="B3931" s="1" t="s">
        <v>897</v>
      </c>
      <c r="C3931" s="2">
        <v>-0.14677533984493399</v>
      </c>
      <c r="D3931" s="3">
        <v>1.13978183147489E-104</v>
      </c>
      <c r="E3931" s="3">
        <v>3.7580886547390099E-100</v>
      </c>
      <c r="F3931" s="2">
        <v>2.5999999999999999E-2</v>
      </c>
      <c r="G3931" s="2">
        <v>7.8E-2</v>
      </c>
    </row>
    <row r="3932" spans="1:7" x14ac:dyDescent="0.2">
      <c r="A3932" s="2" t="s">
        <v>2544</v>
      </c>
      <c r="B3932" s="1" t="s">
        <v>2115</v>
      </c>
      <c r="C3932" s="2">
        <v>-0.146815091763808</v>
      </c>
      <c r="D3932" s="3">
        <v>1.7281569500034399E-71</v>
      </c>
      <c r="E3932" s="3">
        <v>5.69807909555133E-67</v>
      </c>
      <c r="F3932" s="2">
        <v>0.20100000000000001</v>
      </c>
      <c r="G3932" s="2">
        <v>0.27300000000000002</v>
      </c>
    </row>
    <row r="3933" spans="1:7" x14ac:dyDescent="0.2">
      <c r="A3933" s="2" t="s">
        <v>2544</v>
      </c>
      <c r="B3933" s="1" t="s">
        <v>1453</v>
      </c>
      <c r="C3933" s="2">
        <v>-0.14699829458164099</v>
      </c>
      <c r="D3933" s="3">
        <v>7.3009435575995701E-38</v>
      </c>
      <c r="E3933" s="3">
        <v>2.4072671098117301E-33</v>
      </c>
      <c r="F3933" s="2">
        <v>0.22600000000000001</v>
      </c>
      <c r="G3933" s="2">
        <v>0.27500000000000002</v>
      </c>
    </row>
    <row r="3934" spans="1:7" x14ac:dyDescent="0.2">
      <c r="A3934" s="2" t="s">
        <v>2544</v>
      </c>
      <c r="B3934" s="1" t="s">
        <v>1018</v>
      </c>
      <c r="C3934" s="2">
        <v>-0.14709748426181399</v>
      </c>
      <c r="D3934" s="3">
        <v>5.4014343928888602E-23</v>
      </c>
      <c r="E3934" s="3">
        <v>1.7809609480233098E-18</v>
      </c>
      <c r="F3934" s="2">
        <v>0.30599999999999999</v>
      </c>
      <c r="G3934" s="2">
        <v>0.34399999999999997</v>
      </c>
    </row>
    <row r="3935" spans="1:7" x14ac:dyDescent="0.2">
      <c r="A3935" s="2" t="s">
        <v>2544</v>
      </c>
      <c r="B3935" s="1" t="s">
        <v>117</v>
      </c>
      <c r="C3935" s="2">
        <v>-0.14724504946327099</v>
      </c>
      <c r="D3935" s="3">
        <v>1.93276602841599E-47</v>
      </c>
      <c r="E3935" s="3">
        <v>6.3727161488931903E-43</v>
      </c>
      <c r="F3935" s="2">
        <v>0.36599999999999999</v>
      </c>
      <c r="G3935" s="2">
        <v>0.42699999999999999</v>
      </c>
    </row>
    <row r="3936" spans="1:7" x14ac:dyDescent="0.2">
      <c r="A3936" s="2" t="s">
        <v>2544</v>
      </c>
      <c r="B3936" s="1" t="s">
        <v>371</v>
      </c>
      <c r="C3936" s="2">
        <v>-0.14739479051229201</v>
      </c>
      <c r="D3936" s="3">
        <v>7.7286659887228199E-57</v>
      </c>
      <c r="E3936" s="3">
        <v>2.5482957498016899E-52</v>
      </c>
      <c r="F3936" s="2">
        <v>0.39600000000000002</v>
      </c>
      <c r="G3936" s="2">
        <v>0.46600000000000003</v>
      </c>
    </row>
    <row r="3937" spans="1:7" x14ac:dyDescent="0.2">
      <c r="A3937" s="2" t="s">
        <v>2544</v>
      </c>
      <c r="B3937" s="1" t="s">
        <v>350</v>
      </c>
      <c r="C3937" s="2">
        <v>-0.147557049417157</v>
      </c>
      <c r="D3937" s="3">
        <v>8.8638325447506495E-57</v>
      </c>
      <c r="E3937" s="3">
        <v>2.9225828666551799E-52</v>
      </c>
      <c r="F3937" s="2">
        <v>0.54300000000000004</v>
      </c>
      <c r="G3937" s="2">
        <v>0.61099999999999999</v>
      </c>
    </row>
    <row r="3938" spans="1:7" x14ac:dyDescent="0.2">
      <c r="A3938" s="2" t="s">
        <v>2544</v>
      </c>
      <c r="B3938" s="1" t="s">
        <v>2116</v>
      </c>
      <c r="C3938" s="2">
        <v>-0.14770798363547599</v>
      </c>
      <c r="D3938" s="3">
        <v>4.1305955788265099E-66</v>
      </c>
      <c r="E3938" s="3">
        <v>1.36193997425068E-61</v>
      </c>
      <c r="F3938" s="2">
        <v>0.54400000000000004</v>
      </c>
      <c r="G3938" s="2">
        <v>0.61599999999999999</v>
      </c>
    </row>
    <row r="3939" spans="1:7" x14ac:dyDescent="0.2">
      <c r="A3939" s="2" t="s">
        <v>2544</v>
      </c>
      <c r="B3939" s="1" t="s">
        <v>237</v>
      </c>
      <c r="C3939" s="2">
        <v>-0.147845744282011</v>
      </c>
      <c r="D3939" s="3">
        <v>3.3103602471302E-48</v>
      </c>
      <c r="E3939" s="3">
        <v>1.0914919806837699E-43</v>
      </c>
      <c r="F3939" s="2">
        <v>0.46</v>
      </c>
      <c r="G3939" s="2">
        <v>0.52500000000000002</v>
      </c>
    </row>
    <row r="3940" spans="1:7" x14ac:dyDescent="0.2">
      <c r="A3940" s="2" t="s">
        <v>2544</v>
      </c>
      <c r="B3940" s="1" t="s">
        <v>52</v>
      </c>
      <c r="C3940" s="2">
        <v>-0.147912584379398</v>
      </c>
      <c r="D3940" s="3">
        <v>3.9815066315549898E-32</v>
      </c>
      <c r="E3940" s="3">
        <v>1.3127823665563101E-27</v>
      </c>
      <c r="F3940" s="2">
        <v>0.61899999999999999</v>
      </c>
      <c r="G3940" s="2">
        <v>0.65100000000000002</v>
      </c>
    </row>
    <row r="3941" spans="1:7" x14ac:dyDescent="0.2">
      <c r="A3941" s="2" t="s">
        <v>2544</v>
      </c>
      <c r="B3941" s="1" t="s">
        <v>1041</v>
      </c>
      <c r="C3941" s="2">
        <v>-0.14821041788818201</v>
      </c>
      <c r="D3941" s="3">
        <v>3.8462755840265498E-61</v>
      </c>
      <c r="E3941" s="3">
        <v>1.2681939855652299E-56</v>
      </c>
      <c r="F3941" s="2">
        <v>8.5999999999999993E-2</v>
      </c>
      <c r="G3941" s="2">
        <v>0.13800000000000001</v>
      </c>
    </row>
    <row r="3942" spans="1:7" x14ac:dyDescent="0.2">
      <c r="A3942" s="2" t="s">
        <v>2544</v>
      </c>
      <c r="B3942" s="1" t="s">
        <v>260</v>
      </c>
      <c r="C3942" s="2">
        <v>-0.14830721758478499</v>
      </c>
      <c r="D3942" s="3">
        <v>1.32652279315084E-48</v>
      </c>
      <c r="E3942" s="3">
        <v>4.3738109535769402E-44</v>
      </c>
      <c r="F3942" s="2">
        <v>0.35399999999999998</v>
      </c>
      <c r="G3942" s="2">
        <v>0.41799999999999998</v>
      </c>
    </row>
    <row r="3943" spans="1:7" x14ac:dyDescent="0.2">
      <c r="A3943" s="2" t="s">
        <v>2544</v>
      </c>
      <c r="B3943" s="1" t="s">
        <v>805</v>
      </c>
      <c r="C3943" s="2">
        <v>-0.148477082664879</v>
      </c>
      <c r="D3943" s="3">
        <v>9.97974909348714E-37</v>
      </c>
      <c r="E3943" s="3">
        <v>3.2905228711045799E-32</v>
      </c>
      <c r="F3943" s="2">
        <v>0.253</v>
      </c>
      <c r="G3943" s="2">
        <v>0.30399999999999999</v>
      </c>
    </row>
    <row r="3944" spans="1:7" x14ac:dyDescent="0.2">
      <c r="A3944" s="2" t="s">
        <v>2544</v>
      </c>
      <c r="B3944" s="1" t="s">
        <v>2117</v>
      </c>
      <c r="C3944" s="2">
        <v>-0.14849107578932999</v>
      </c>
      <c r="D3944" s="3">
        <v>2.5844642415682302E-66</v>
      </c>
      <c r="E3944" s="3">
        <v>8.5214954972987793E-62</v>
      </c>
      <c r="F3944" s="2">
        <v>0.254</v>
      </c>
      <c r="G3944" s="2">
        <v>0.32700000000000001</v>
      </c>
    </row>
    <row r="3945" spans="1:7" x14ac:dyDescent="0.2">
      <c r="A3945" s="2" t="s">
        <v>2544</v>
      </c>
      <c r="B3945" s="1" t="s">
        <v>2118</v>
      </c>
      <c r="C3945" s="2">
        <v>-0.148517671126876</v>
      </c>
      <c r="D3945" s="3">
        <v>3.0200955310212301E-68</v>
      </c>
      <c r="E3945" s="3">
        <v>9.9578589848831802E-64</v>
      </c>
      <c r="F3945" s="2">
        <v>0.109</v>
      </c>
      <c r="G3945" s="2">
        <v>0.16800000000000001</v>
      </c>
    </row>
    <row r="3946" spans="1:7" x14ac:dyDescent="0.2">
      <c r="A3946" s="2" t="s">
        <v>2544</v>
      </c>
      <c r="B3946" s="1" t="s">
        <v>2119</v>
      </c>
      <c r="C3946" s="2">
        <v>-0.14852791368665</v>
      </c>
      <c r="D3946" s="3">
        <v>4.0162535553325503E-62</v>
      </c>
      <c r="E3946" s="3">
        <v>1.3242391222642499E-57</v>
      </c>
      <c r="F3946" s="2">
        <v>0.52800000000000002</v>
      </c>
      <c r="G3946" s="2">
        <v>0.59599999999999997</v>
      </c>
    </row>
    <row r="3947" spans="1:7" x14ac:dyDescent="0.2">
      <c r="A3947" s="2" t="s">
        <v>2544</v>
      </c>
      <c r="B3947" s="1" t="s">
        <v>901</v>
      </c>
      <c r="C3947" s="2">
        <v>-0.14888003035970199</v>
      </c>
      <c r="D3947" s="3">
        <v>1.8125115718370899E-97</v>
      </c>
      <c r="E3947" s="3">
        <v>5.9762131546612603E-93</v>
      </c>
      <c r="F3947" s="2">
        <v>7.0999999999999994E-2</v>
      </c>
      <c r="G3947" s="2">
        <v>0.13500000000000001</v>
      </c>
    </row>
    <row r="3948" spans="1:7" x14ac:dyDescent="0.2">
      <c r="A3948" s="2" t="s">
        <v>2544</v>
      </c>
      <c r="B3948" s="1" t="s">
        <v>700</v>
      </c>
      <c r="C3948" s="2">
        <v>-0.14889357189811001</v>
      </c>
      <c r="D3948" s="3">
        <v>1.58942717667281E-76</v>
      </c>
      <c r="E3948" s="3">
        <v>5.2406592869255999E-72</v>
      </c>
      <c r="F3948" s="2">
        <v>5.5E-2</v>
      </c>
      <c r="G3948" s="2">
        <v>0.106</v>
      </c>
    </row>
    <row r="3949" spans="1:7" x14ac:dyDescent="0.2">
      <c r="A3949" s="2" t="s">
        <v>2544</v>
      </c>
      <c r="B3949" s="1" t="s">
        <v>1438</v>
      </c>
      <c r="C3949" s="2">
        <v>-0.14898740968937199</v>
      </c>
      <c r="D3949" s="3">
        <v>1.9075292234811999E-51</v>
      </c>
      <c r="E3949" s="3">
        <v>6.2895053556622196E-47</v>
      </c>
      <c r="F3949" s="2">
        <v>0.40699999999999997</v>
      </c>
      <c r="G3949" s="2">
        <v>0.47</v>
      </c>
    </row>
    <row r="3950" spans="1:7" x14ac:dyDescent="0.2">
      <c r="A3950" s="2" t="s">
        <v>2544</v>
      </c>
      <c r="B3950" s="1" t="s">
        <v>224</v>
      </c>
      <c r="C3950" s="2">
        <v>-0.14931085912991901</v>
      </c>
      <c r="D3950" s="3">
        <v>6.6158930033957399E-58</v>
      </c>
      <c r="E3950" s="3">
        <v>2.1813922410796398E-53</v>
      </c>
      <c r="F3950" s="2">
        <v>0.39300000000000002</v>
      </c>
      <c r="G3950" s="2">
        <v>0.46200000000000002</v>
      </c>
    </row>
    <row r="3951" spans="1:7" x14ac:dyDescent="0.2">
      <c r="A3951" s="2" t="s">
        <v>2544</v>
      </c>
      <c r="B3951" s="1" t="s">
        <v>2120</v>
      </c>
      <c r="C3951" s="2">
        <v>-0.14958402733144799</v>
      </c>
      <c r="D3951" s="3">
        <v>3.2769194289745001E-59</v>
      </c>
      <c r="E3951" s="3">
        <v>1.08046587412147E-54</v>
      </c>
      <c r="F3951" s="2">
        <v>0.20599999999999999</v>
      </c>
      <c r="G3951" s="2">
        <v>0.27</v>
      </c>
    </row>
    <row r="3952" spans="1:7" x14ac:dyDescent="0.2">
      <c r="A3952" s="2" t="s">
        <v>2544</v>
      </c>
      <c r="B3952" s="1" t="s">
        <v>584</v>
      </c>
      <c r="C3952" s="2">
        <v>-0.15012806130176301</v>
      </c>
      <c r="D3952" s="3">
        <v>4.9966875978990599E-40</v>
      </c>
      <c r="E3952" s="3">
        <v>1.6475078347792801E-35</v>
      </c>
      <c r="F3952" s="2">
        <v>0.35299999999999998</v>
      </c>
      <c r="G3952" s="2">
        <v>0.40699999999999997</v>
      </c>
    </row>
    <row r="3953" spans="1:7" x14ac:dyDescent="0.2">
      <c r="A3953" s="2" t="s">
        <v>2544</v>
      </c>
      <c r="B3953" s="1" t="s">
        <v>506</v>
      </c>
      <c r="C3953" s="2">
        <v>-0.150164808755198</v>
      </c>
      <c r="D3953" s="3">
        <v>5.0141788086931699E-59</v>
      </c>
      <c r="E3953" s="3">
        <v>1.65327503680231E-54</v>
      </c>
      <c r="F3953" s="2">
        <v>0.28100000000000003</v>
      </c>
      <c r="G3953" s="2">
        <v>0.34899999999999998</v>
      </c>
    </row>
    <row r="3954" spans="1:7" x14ac:dyDescent="0.2">
      <c r="A3954" s="2" t="s">
        <v>2544</v>
      </c>
      <c r="B3954" s="1" t="s">
        <v>942</v>
      </c>
      <c r="C3954" s="2">
        <v>-0.15019221428305601</v>
      </c>
      <c r="D3954" s="3">
        <v>8.3741773511720704E-49</v>
      </c>
      <c r="E3954" s="3">
        <v>2.7611337562284498E-44</v>
      </c>
      <c r="F3954" s="2">
        <v>2.9000000000000001E-2</v>
      </c>
      <c r="G3954" s="2">
        <v>0.06</v>
      </c>
    </row>
    <row r="3955" spans="1:7" x14ac:dyDescent="0.2">
      <c r="A3955" s="2" t="s">
        <v>2544</v>
      </c>
      <c r="B3955" s="1" t="s">
        <v>220</v>
      </c>
      <c r="C3955" s="2">
        <v>-0.15019378948616399</v>
      </c>
      <c r="D3955" s="3">
        <v>1.9032004763526201E-60</v>
      </c>
      <c r="E3955" s="3">
        <v>6.2752326106298602E-56</v>
      </c>
      <c r="F3955" s="2">
        <v>0.28499999999999998</v>
      </c>
      <c r="G3955" s="2">
        <v>0.35499999999999998</v>
      </c>
    </row>
    <row r="3956" spans="1:7" x14ac:dyDescent="0.2">
      <c r="A3956" s="2" t="s">
        <v>2544</v>
      </c>
      <c r="B3956" s="1" t="s">
        <v>460</v>
      </c>
      <c r="C3956" s="2">
        <v>-0.15021386203982201</v>
      </c>
      <c r="D3956" s="3">
        <v>9.7128601754833206E-50</v>
      </c>
      <c r="E3956" s="3">
        <v>3.2025242570603602E-45</v>
      </c>
      <c r="F3956" s="2">
        <v>0.42199999999999999</v>
      </c>
      <c r="G3956" s="2">
        <v>0.48399999999999999</v>
      </c>
    </row>
    <row r="3957" spans="1:7" x14ac:dyDescent="0.2">
      <c r="A3957" s="2" t="s">
        <v>2544</v>
      </c>
      <c r="B3957" s="1" t="s">
        <v>1414</v>
      </c>
      <c r="C3957" s="2">
        <v>-0.15027375135282001</v>
      </c>
      <c r="D3957" s="3">
        <v>9.5143523571658594E-73</v>
      </c>
      <c r="E3957" s="3">
        <v>3.1370722592047302E-68</v>
      </c>
      <c r="F3957" s="2">
        <v>0.182</v>
      </c>
      <c r="G3957" s="2">
        <v>0.252</v>
      </c>
    </row>
    <row r="3958" spans="1:7" x14ac:dyDescent="0.2">
      <c r="A3958" s="2" t="s">
        <v>2544</v>
      </c>
      <c r="B3958" s="1" t="s">
        <v>545</v>
      </c>
      <c r="C3958" s="2">
        <v>-0.150629591508781</v>
      </c>
      <c r="D3958" s="3">
        <v>8.9435321947578495E-70</v>
      </c>
      <c r="E3958" s="3">
        <v>2.9488614352555602E-65</v>
      </c>
      <c r="F3958" s="2">
        <v>0.24</v>
      </c>
      <c r="G3958" s="2">
        <v>0.312</v>
      </c>
    </row>
    <row r="3959" spans="1:7" x14ac:dyDescent="0.2">
      <c r="A3959" s="2" t="s">
        <v>2544</v>
      </c>
      <c r="B3959" s="1" t="s">
        <v>201</v>
      </c>
      <c r="C3959" s="2">
        <v>-0.15067207204319399</v>
      </c>
      <c r="D3959" s="3">
        <v>6.1197302611100899E-86</v>
      </c>
      <c r="E3959" s="3">
        <v>2.01779746169322E-81</v>
      </c>
      <c r="F3959" s="2">
        <v>0.95599999999999996</v>
      </c>
      <c r="G3959" s="2">
        <v>0.96</v>
      </c>
    </row>
    <row r="3960" spans="1:7" x14ac:dyDescent="0.2">
      <c r="A3960" s="2" t="s">
        <v>2544</v>
      </c>
      <c r="B3960" s="1" t="s">
        <v>170</v>
      </c>
      <c r="C3960" s="2">
        <v>-0.15137900039574501</v>
      </c>
      <c r="D3960" s="3">
        <v>1.2465353574708499E-48</v>
      </c>
      <c r="E3960" s="3">
        <v>4.1100763806528798E-44</v>
      </c>
      <c r="F3960" s="2">
        <v>0.39400000000000002</v>
      </c>
      <c r="G3960" s="2">
        <v>0.45600000000000002</v>
      </c>
    </row>
    <row r="3961" spans="1:7" x14ac:dyDescent="0.2">
      <c r="A3961" s="2" t="s">
        <v>2544</v>
      </c>
      <c r="B3961" s="1" t="s">
        <v>2121</v>
      </c>
      <c r="C3961" s="2">
        <v>-0.151594371760227</v>
      </c>
      <c r="D3961" s="3">
        <v>9.3237442506657898E-66</v>
      </c>
      <c r="E3961" s="3">
        <v>3.07422495432952E-61</v>
      </c>
      <c r="F3961" s="2">
        <v>0.29299999999999998</v>
      </c>
      <c r="G3961" s="2">
        <v>0.36599999999999999</v>
      </c>
    </row>
    <row r="3962" spans="1:7" x14ac:dyDescent="0.2">
      <c r="A3962" s="2" t="s">
        <v>2544</v>
      </c>
      <c r="B3962" s="1" t="s">
        <v>2122</v>
      </c>
      <c r="C3962" s="2">
        <v>-0.15185889742653799</v>
      </c>
      <c r="D3962" s="3">
        <v>3.3053359397943501E-64</v>
      </c>
      <c r="E3962" s="3">
        <v>1.0898353660689901E-59</v>
      </c>
      <c r="F3962" s="2">
        <v>0.33</v>
      </c>
      <c r="G3962" s="2">
        <v>0.40300000000000002</v>
      </c>
    </row>
    <row r="3963" spans="1:7" x14ac:dyDescent="0.2">
      <c r="A3963" s="2" t="s">
        <v>2544</v>
      </c>
      <c r="B3963" s="1" t="s">
        <v>591</v>
      </c>
      <c r="C3963" s="2">
        <v>-0.151977344379853</v>
      </c>
      <c r="D3963" s="3">
        <v>2.1686721491822501E-61</v>
      </c>
      <c r="E3963" s="3">
        <v>7.1505458102837005E-57</v>
      </c>
      <c r="F3963" s="2">
        <v>0.27700000000000002</v>
      </c>
      <c r="G3963" s="2">
        <v>0.34599999999999997</v>
      </c>
    </row>
    <row r="3964" spans="1:7" x14ac:dyDescent="0.2">
      <c r="A3964" s="2" t="s">
        <v>2544</v>
      </c>
      <c r="B3964" s="1" t="s">
        <v>541</v>
      </c>
      <c r="C3964" s="2">
        <v>-0.15199519626496999</v>
      </c>
      <c r="D3964" s="3">
        <v>3.48156251568347E-65</v>
      </c>
      <c r="E3964" s="3">
        <v>1.1479407926711501E-60</v>
      </c>
      <c r="F3964" s="2">
        <v>0.70599999999999996</v>
      </c>
      <c r="G3964" s="2">
        <v>0.76400000000000001</v>
      </c>
    </row>
    <row r="3965" spans="1:7" x14ac:dyDescent="0.2">
      <c r="A3965" s="2" t="s">
        <v>2544</v>
      </c>
      <c r="B3965" s="1" t="s">
        <v>803</v>
      </c>
      <c r="C3965" s="2">
        <v>-0.15209754824941699</v>
      </c>
      <c r="D3965" s="3">
        <v>9.5827070737839599E-87</v>
      </c>
      <c r="E3965" s="3">
        <v>3.15961017636805E-82</v>
      </c>
      <c r="F3965" s="2">
        <v>0.11799999999999999</v>
      </c>
      <c r="G3965" s="2">
        <v>0.187</v>
      </c>
    </row>
    <row r="3966" spans="1:7" x14ac:dyDescent="0.2">
      <c r="A3966" s="2" t="s">
        <v>2544</v>
      </c>
      <c r="B3966" s="1" t="s">
        <v>2123</v>
      </c>
      <c r="C3966" s="2">
        <v>-0.15245620291315701</v>
      </c>
      <c r="D3966" s="3">
        <v>1.4834720690098201E-73</v>
      </c>
      <c r="E3966" s="3">
        <v>4.8913041059391898E-69</v>
      </c>
      <c r="F3966" s="2">
        <v>0.125</v>
      </c>
      <c r="G3966" s="2">
        <v>0.188</v>
      </c>
    </row>
    <row r="3967" spans="1:7" x14ac:dyDescent="0.2">
      <c r="A3967" s="2" t="s">
        <v>2544</v>
      </c>
      <c r="B3967" s="1" t="s">
        <v>42</v>
      </c>
      <c r="C3967" s="2">
        <v>-0.15264225841151</v>
      </c>
      <c r="D3967" s="3">
        <v>3.4507279565266598E-30</v>
      </c>
      <c r="E3967" s="3">
        <v>1.13777402182597E-25</v>
      </c>
      <c r="F3967" s="2">
        <v>0.95399999999999996</v>
      </c>
      <c r="G3967" s="2">
        <v>0.92100000000000004</v>
      </c>
    </row>
    <row r="3968" spans="1:7" x14ac:dyDescent="0.2">
      <c r="A3968" s="2" t="s">
        <v>2544</v>
      </c>
      <c r="B3968" s="1" t="s">
        <v>910</v>
      </c>
      <c r="C3968" s="2">
        <v>-0.15298415486234501</v>
      </c>
      <c r="D3968" s="3">
        <v>1.1933654351602999E-53</v>
      </c>
      <c r="E3968" s="3">
        <v>3.9347645128105401E-49</v>
      </c>
      <c r="F3968" s="2">
        <v>5.7000000000000002E-2</v>
      </c>
      <c r="G3968" s="2">
        <v>9.8000000000000004E-2</v>
      </c>
    </row>
    <row r="3969" spans="1:7" x14ac:dyDescent="0.2">
      <c r="A3969" s="2" t="s">
        <v>2544</v>
      </c>
      <c r="B3969" s="1" t="s">
        <v>2124</v>
      </c>
      <c r="C3969" s="2">
        <v>-0.15298917789882499</v>
      </c>
      <c r="D3969" s="3">
        <v>7.4648110944050302E-72</v>
      </c>
      <c r="E3969" s="3">
        <v>2.46129751404722E-67</v>
      </c>
      <c r="F3969" s="2">
        <v>0.25600000000000001</v>
      </c>
      <c r="G3969" s="2">
        <v>0.33100000000000002</v>
      </c>
    </row>
    <row r="3970" spans="1:7" x14ac:dyDescent="0.2">
      <c r="A3970" s="2" t="s">
        <v>2544</v>
      </c>
      <c r="B3970" s="1" t="s">
        <v>128</v>
      </c>
      <c r="C3970" s="2">
        <v>-0.15303987612981301</v>
      </c>
      <c r="D3970" s="3">
        <v>1.2501892681688099E-45</v>
      </c>
      <c r="E3970" s="3">
        <v>4.1221240550061901E-41</v>
      </c>
      <c r="F3970" s="2">
        <v>0.45</v>
      </c>
      <c r="G3970" s="2">
        <v>0.50900000000000001</v>
      </c>
    </row>
    <row r="3971" spans="1:7" x14ac:dyDescent="0.2">
      <c r="A3971" s="2" t="s">
        <v>2544</v>
      </c>
      <c r="B3971" s="1" t="s">
        <v>1246</v>
      </c>
      <c r="C3971" s="2">
        <v>-0.15309124854929901</v>
      </c>
      <c r="D3971" s="3">
        <v>7.80192265147228E-59</v>
      </c>
      <c r="E3971" s="3">
        <v>2.5724499366434401E-54</v>
      </c>
      <c r="F3971" s="2">
        <v>0.497</v>
      </c>
      <c r="G3971" s="2">
        <v>0.56899999999999995</v>
      </c>
    </row>
    <row r="3972" spans="1:7" x14ac:dyDescent="0.2">
      <c r="A3972" s="2" t="s">
        <v>2544</v>
      </c>
      <c r="B3972" s="1" t="s">
        <v>112</v>
      </c>
      <c r="C3972" s="2">
        <v>-0.153151617840735</v>
      </c>
      <c r="D3972" s="3">
        <v>5.3470314284723799E-33</v>
      </c>
      <c r="E3972" s="3">
        <v>1.7630232025959099E-28</v>
      </c>
      <c r="F3972" s="2">
        <v>0.745</v>
      </c>
      <c r="G3972" s="2">
        <v>0.753</v>
      </c>
    </row>
    <row r="3973" spans="1:7" x14ac:dyDescent="0.2">
      <c r="A3973" s="2" t="s">
        <v>2544</v>
      </c>
      <c r="B3973" s="1" t="s">
        <v>2125</v>
      </c>
      <c r="C3973" s="2">
        <v>-0.153237677793021</v>
      </c>
      <c r="D3973" s="3">
        <v>3.5092455107332902E-70</v>
      </c>
      <c r="E3973" s="3">
        <v>1.15706842979898E-65</v>
      </c>
      <c r="F3973" s="2">
        <v>0.26600000000000001</v>
      </c>
      <c r="G3973" s="2">
        <v>0.34100000000000003</v>
      </c>
    </row>
    <row r="3974" spans="1:7" x14ac:dyDescent="0.2">
      <c r="A3974" s="2" t="s">
        <v>2544</v>
      </c>
      <c r="B3974" s="1" t="s">
        <v>575</v>
      </c>
      <c r="C3974" s="2">
        <v>-0.15329354116851901</v>
      </c>
      <c r="D3974" s="3">
        <v>1.00803983457203E-50</v>
      </c>
      <c r="E3974" s="3">
        <v>3.3237089425509001E-46</v>
      </c>
      <c r="F3974" s="2">
        <v>0.83399999999999996</v>
      </c>
      <c r="G3974" s="2">
        <v>0.85399999999999998</v>
      </c>
    </row>
    <row r="3975" spans="1:7" x14ac:dyDescent="0.2">
      <c r="A3975" s="2" t="s">
        <v>2544</v>
      </c>
      <c r="B3975" s="1" t="s">
        <v>950</v>
      </c>
      <c r="C3975" s="2">
        <v>-0.15349535666977701</v>
      </c>
      <c r="D3975" s="3">
        <v>4.4676022383543198E-67</v>
      </c>
      <c r="E3975" s="3">
        <v>1.47305781003019E-62</v>
      </c>
      <c r="F3975" s="2">
        <v>7.2999999999999995E-2</v>
      </c>
      <c r="G3975" s="2">
        <v>0.124</v>
      </c>
    </row>
    <row r="3976" spans="1:7" x14ac:dyDescent="0.2">
      <c r="A3976" s="2" t="s">
        <v>2544</v>
      </c>
      <c r="B3976" s="1" t="s">
        <v>26</v>
      </c>
      <c r="C3976" s="2">
        <v>-0.153530251854685</v>
      </c>
      <c r="D3976" s="3">
        <v>3.0512605501684698E-40</v>
      </c>
      <c r="E3976" s="3">
        <v>1.0060616286015501E-35</v>
      </c>
      <c r="F3976" s="2">
        <v>0.74099999999999999</v>
      </c>
      <c r="G3976" s="2">
        <v>0.76900000000000002</v>
      </c>
    </row>
    <row r="3977" spans="1:7" x14ac:dyDescent="0.2">
      <c r="A3977" s="2" t="s">
        <v>2544</v>
      </c>
      <c r="B3977" s="1" t="s">
        <v>557</v>
      </c>
      <c r="C3977" s="2">
        <v>-0.15354598770403699</v>
      </c>
      <c r="D3977" s="3">
        <v>4.2030716930590598E-63</v>
      </c>
      <c r="E3977" s="3">
        <v>1.3858367986354301E-58</v>
      </c>
      <c r="F3977" s="2">
        <v>0.28899999999999998</v>
      </c>
      <c r="G3977" s="2">
        <v>0.35899999999999999</v>
      </c>
    </row>
    <row r="3978" spans="1:7" x14ac:dyDescent="0.2">
      <c r="A3978" s="2" t="s">
        <v>2544</v>
      </c>
      <c r="B3978" s="1" t="s">
        <v>841</v>
      </c>
      <c r="C3978" s="2">
        <v>-0.15357769793891399</v>
      </c>
      <c r="D3978" s="3">
        <v>2.3971514269991001E-110</v>
      </c>
      <c r="E3978" s="3">
        <v>7.9038876851014404E-106</v>
      </c>
      <c r="F3978" s="2">
        <v>7.3999999999999996E-2</v>
      </c>
      <c r="G3978" s="2">
        <v>0.14499999999999999</v>
      </c>
    </row>
    <row r="3979" spans="1:7" x14ac:dyDescent="0.2">
      <c r="A3979" s="2" t="s">
        <v>2544</v>
      </c>
      <c r="B3979" s="1" t="s">
        <v>1691</v>
      </c>
      <c r="C3979" s="2">
        <v>-0.15359792397982999</v>
      </c>
      <c r="D3979" s="3">
        <v>2.4080711267292799E-35</v>
      </c>
      <c r="E3979" s="3">
        <v>7.9398921190517992E-31</v>
      </c>
      <c r="F3979" s="2">
        <v>0.84699999999999998</v>
      </c>
      <c r="G3979" s="2">
        <v>0.85099999999999998</v>
      </c>
    </row>
    <row r="3980" spans="1:7" x14ac:dyDescent="0.2">
      <c r="A3980" s="2" t="s">
        <v>2544</v>
      </c>
      <c r="B3980" s="1" t="s">
        <v>2126</v>
      </c>
      <c r="C3980" s="2">
        <v>-0.15369776262967999</v>
      </c>
      <c r="D3980" s="3">
        <v>4.0151537416999699E-63</v>
      </c>
      <c r="E3980" s="3">
        <v>1.32387649171331E-58</v>
      </c>
      <c r="F3980" s="2">
        <v>0.27700000000000002</v>
      </c>
      <c r="G3980" s="2">
        <v>0.35</v>
      </c>
    </row>
    <row r="3981" spans="1:7" x14ac:dyDescent="0.2">
      <c r="A3981" s="2" t="s">
        <v>2544</v>
      </c>
      <c r="B3981" s="1" t="s">
        <v>2127</v>
      </c>
      <c r="C3981" s="2">
        <v>-0.15398015009368099</v>
      </c>
      <c r="D3981" s="3">
        <v>3.8211565008537003E-61</v>
      </c>
      <c r="E3981" s="3">
        <v>1.25991172146148E-56</v>
      </c>
      <c r="F3981" s="2">
        <v>0.50900000000000001</v>
      </c>
      <c r="G3981" s="2">
        <v>0.57799999999999996</v>
      </c>
    </row>
    <row r="3982" spans="1:7" x14ac:dyDescent="0.2">
      <c r="A3982" s="2" t="s">
        <v>2544</v>
      </c>
      <c r="B3982" s="1" t="s">
        <v>2128</v>
      </c>
      <c r="C3982" s="2">
        <v>-0.153991701840898</v>
      </c>
      <c r="D3982" s="3">
        <v>8.2251909935842599E-69</v>
      </c>
      <c r="E3982" s="3">
        <v>2.7120099744046001E-64</v>
      </c>
      <c r="F3982" s="2">
        <v>0.32800000000000001</v>
      </c>
      <c r="G3982" s="2">
        <v>0.40400000000000003</v>
      </c>
    </row>
    <row r="3983" spans="1:7" x14ac:dyDescent="0.2">
      <c r="A3983" s="2" t="s">
        <v>2544</v>
      </c>
      <c r="B3983" s="1" t="s">
        <v>2129</v>
      </c>
      <c r="C3983" s="2">
        <v>-0.154117786511385</v>
      </c>
      <c r="D3983" s="3">
        <v>2.98515695725336E-79</v>
      </c>
      <c r="E3983" s="3">
        <v>9.8426595194557798E-75</v>
      </c>
      <c r="F3983" s="2">
        <v>0.182</v>
      </c>
      <c r="G3983" s="2">
        <v>0.255</v>
      </c>
    </row>
    <row r="3984" spans="1:7" x14ac:dyDescent="0.2">
      <c r="A3984" s="2" t="s">
        <v>2544</v>
      </c>
      <c r="B3984" s="1" t="s">
        <v>919</v>
      </c>
      <c r="C3984" s="2">
        <v>-0.154376055408323</v>
      </c>
      <c r="D3984" s="3">
        <v>2.4107049860883901E-48</v>
      </c>
      <c r="E3984" s="3">
        <v>7.9485764801306398E-44</v>
      </c>
      <c r="F3984" s="2">
        <v>0.105</v>
      </c>
      <c r="G3984" s="2">
        <v>0.152</v>
      </c>
    </row>
    <row r="3985" spans="1:7" x14ac:dyDescent="0.2">
      <c r="A3985" s="2" t="s">
        <v>2544</v>
      </c>
      <c r="B3985" s="1" t="s">
        <v>2130</v>
      </c>
      <c r="C3985" s="2">
        <v>-0.15459747723481501</v>
      </c>
      <c r="D3985" s="3">
        <v>4.4012074006178797E-66</v>
      </c>
      <c r="E3985" s="3">
        <v>1.4511661041317299E-61</v>
      </c>
      <c r="F3985" s="2">
        <v>0.48499999999999999</v>
      </c>
      <c r="G3985" s="2">
        <v>0.55900000000000005</v>
      </c>
    </row>
    <row r="3986" spans="1:7" x14ac:dyDescent="0.2">
      <c r="A3986" s="2" t="s">
        <v>2544</v>
      </c>
      <c r="B3986" s="1" t="s">
        <v>2131</v>
      </c>
      <c r="C3986" s="2">
        <v>-0.154845817340695</v>
      </c>
      <c r="D3986" s="3">
        <v>1.1844774178033899E-69</v>
      </c>
      <c r="E3986" s="3">
        <v>3.90545894198133E-65</v>
      </c>
      <c r="F3986" s="2">
        <v>0.57799999999999996</v>
      </c>
      <c r="G3986" s="2">
        <v>0.65100000000000002</v>
      </c>
    </row>
    <row r="3987" spans="1:7" x14ac:dyDescent="0.2">
      <c r="A3987" s="2" t="s">
        <v>2544</v>
      </c>
      <c r="B3987" s="1" t="s">
        <v>276</v>
      </c>
      <c r="C3987" s="2">
        <v>-0.15514093929290401</v>
      </c>
      <c r="D3987" s="3">
        <v>9.9046900469047703E-54</v>
      </c>
      <c r="E3987" s="3">
        <v>3.2657744022654402E-49</v>
      </c>
      <c r="F3987" s="2">
        <v>0.26</v>
      </c>
      <c r="G3987" s="2">
        <v>0.32300000000000001</v>
      </c>
    </row>
    <row r="3988" spans="1:7" x14ac:dyDescent="0.2">
      <c r="A3988" s="2" t="s">
        <v>2544</v>
      </c>
      <c r="B3988" s="1" t="s">
        <v>1484</v>
      </c>
      <c r="C3988" s="2">
        <v>-0.15520600415052299</v>
      </c>
      <c r="D3988" s="3">
        <v>6.4571397765221404E-47</v>
      </c>
      <c r="E3988" s="3">
        <v>2.12904812711488E-42</v>
      </c>
      <c r="F3988" s="2">
        <v>0.314</v>
      </c>
      <c r="G3988" s="2">
        <v>0.375</v>
      </c>
    </row>
    <row r="3989" spans="1:7" x14ac:dyDescent="0.2">
      <c r="A3989" s="2" t="s">
        <v>2544</v>
      </c>
      <c r="B3989" s="1" t="s">
        <v>2132</v>
      </c>
      <c r="C3989" s="2">
        <v>-0.155410137071015</v>
      </c>
      <c r="D3989" s="3">
        <v>2.26987004066073E-72</v>
      </c>
      <c r="E3989" s="3">
        <v>7.4842154980665696E-68</v>
      </c>
      <c r="F3989" s="2">
        <v>0.33300000000000002</v>
      </c>
      <c r="G3989" s="2">
        <v>0.41299999999999998</v>
      </c>
    </row>
    <row r="3990" spans="1:7" x14ac:dyDescent="0.2">
      <c r="A3990" s="2" t="s">
        <v>2544</v>
      </c>
      <c r="B3990" s="1" t="s">
        <v>232</v>
      </c>
      <c r="C3990" s="2">
        <v>-0.15551702887105801</v>
      </c>
      <c r="D3990" s="3">
        <v>1.1972644762607501E-60</v>
      </c>
      <c r="E3990" s="3">
        <v>3.9476204311269502E-56</v>
      </c>
      <c r="F3990" s="2">
        <v>0.42299999999999999</v>
      </c>
      <c r="G3990" s="2">
        <v>0.49299999999999999</v>
      </c>
    </row>
    <row r="3991" spans="1:7" x14ac:dyDescent="0.2">
      <c r="A3991" s="2" t="s">
        <v>2544</v>
      </c>
      <c r="B3991" s="1" t="s">
        <v>471</v>
      </c>
      <c r="C3991" s="2">
        <v>-0.155816893403285</v>
      </c>
      <c r="D3991" s="3">
        <v>2.5932679571065702E-65</v>
      </c>
      <c r="E3991" s="3">
        <v>8.5505231081718005E-61</v>
      </c>
      <c r="F3991" s="2">
        <v>0.499</v>
      </c>
      <c r="G3991" s="2">
        <v>0.57199999999999995</v>
      </c>
    </row>
    <row r="3992" spans="1:7" x14ac:dyDescent="0.2">
      <c r="A3992" s="2" t="s">
        <v>2544</v>
      </c>
      <c r="B3992" s="1" t="s">
        <v>519</v>
      </c>
      <c r="C3992" s="2">
        <v>-0.15584708715318599</v>
      </c>
      <c r="D3992" s="3">
        <v>7.8174028749372197E-61</v>
      </c>
      <c r="E3992" s="3">
        <v>2.5775540759243001E-56</v>
      </c>
      <c r="F3992" s="2">
        <v>0.35</v>
      </c>
      <c r="G3992" s="2">
        <v>0.42099999999999999</v>
      </c>
    </row>
    <row r="3993" spans="1:7" x14ac:dyDescent="0.2">
      <c r="A3993" s="2" t="s">
        <v>2544</v>
      </c>
      <c r="B3993" s="1" t="s">
        <v>504</v>
      </c>
      <c r="C3993" s="2">
        <v>-0.156269790723226</v>
      </c>
      <c r="D3993" s="3">
        <v>4.8060494626648597E-51</v>
      </c>
      <c r="E3993" s="3">
        <v>1.58465062882986E-46</v>
      </c>
      <c r="F3993" s="2">
        <v>0.54800000000000004</v>
      </c>
      <c r="G3993" s="2">
        <v>0.60199999999999998</v>
      </c>
    </row>
    <row r="3994" spans="1:7" x14ac:dyDescent="0.2">
      <c r="A3994" s="2" t="s">
        <v>2544</v>
      </c>
      <c r="B3994" s="1" t="s">
        <v>1223</v>
      </c>
      <c r="C3994" s="2">
        <v>-0.15634061253854201</v>
      </c>
      <c r="D3994" s="3">
        <v>3.9017993438003702E-83</v>
      </c>
      <c r="E3994" s="3">
        <v>1.28650127963786E-78</v>
      </c>
      <c r="F3994" s="2">
        <v>0.24</v>
      </c>
      <c r="G3994" s="2">
        <v>0.32200000000000001</v>
      </c>
    </row>
    <row r="3995" spans="1:7" x14ac:dyDescent="0.2">
      <c r="A3995" s="2" t="s">
        <v>2544</v>
      </c>
      <c r="B3995" s="1" t="s">
        <v>2133</v>
      </c>
      <c r="C3995" s="2">
        <v>-0.156426154918965</v>
      </c>
      <c r="D3995" s="3">
        <v>7.53780987391327E-62</v>
      </c>
      <c r="E3995" s="3">
        <v>2.4853666716266799E-57</v>
      </c>
      <c r="F3995" s="2">
        <v>0.23300000000000001</v>
      </c>
      <c r="G3995" s="2">
        <v>0.30199999999999999</v>
      </c>
    </row>
    <row r="3996" spans="1:7" x14ac:dyDescent="0.2">
      <c r="A3996" s="2" t="s">
        <v>2544</v>
      </c>
      <c r="B3996" s="1" t="s">
        <v>1294</v>
      </c>
      <c r="C3996" s="2">
        <v>-0.15645564834919601</v>
      </c>
      <c r="D3996" s="3">
        <v>5.3829477989596905E-75</v>
      </c>
      <c r="E3996" s="3">
        <v>1.7748655482729899E-70</v>
      </c>
      <c r="F3996" s="2">
        <v>0.17599999999999999</v>
      </c>
      <c r="G3996" s="2">
        <v>0.247</v>
      </c>
    </row>
    <row r="3997" spans="1:7" x14ac:dyDescent="0.2">
      <c r="A3997" s="2" t="s">
        <v>2544</v>
      </c>
      <c r="B3997" s="1" t="s">
        <v>234</v>
      </c>
      <c r="C3997" s="2">
        <v>-0.156573768633678</v>
      </c>
      <c r="D3997" s="3">
        <v>6.5962418455030099E-57</v>
      </c>
      <c r="E3997" s="3">
        <v>2.1749128612992501E-52</v>
      </c>
      <c r="F3997" s="2">
        <v>0.63400000000000001</v>
      </c>
      <c r="G3997" s="2">
        <v>0.68799999999999994</v>
      </c>
    </row>
    <row r="3998" spans="1:7" x14ac:dyDescent="0.2">
      <c r="A3998" s="2" t="s">
        <v>2544</v>
      </c>
      <c r="B3998" s="1" t="s">
        <v>415</v>
      </c>
      <c r="C3998" s="2">
        <v>-0.156693767707764</v>
      </c>
      <c r="D3998" s="3">
        <v>1.8070582259577299E-24</v>
      </c>
      <c r="E3998" s="3">
        <v>5.9582323826278203E-20</v>
      </c>
      <c r="F3998" s="2">
        <v>0.61099999999999999</v>
      </c>
      <c r="G3998" s="2">
        <v>0.63400000000000001</v>
      </c>
    </row>
    <row r="3999" spans="1:7" x14ac:dyDescent="0.2">
      <c r="A3999" s="2" t="s">
        <v>2544</v>
      </c>
      <c r="B3999" s="1" t="s">
        <v>1362</v>
      </c>
      <c r="C3999" s="2">
        <v>-0.15686642858470301</v>
      </c>
      <c r="D3999" s="3">
        <v>1.64111789118207E-46</v>
      </c>
      <c r="E3999" s="3">
        <v>5.4110939108055202E-42</v>
      </c>
      <c r="F3999" s="2">
        <v>0.47299999999999998</v>
      </c>
      <c r="G3999" s="2">
        <v>0.53100000000000003</v>
      </c>
    </row>
    <row r="4000" spans="1:7" x14ac:dyDescent="0.2">
      <c r="A4000" s="2" t="s">
        <v>2544</v>
      </c>
      <c r="B4000" s="1" t="s">
        <v>908</v>
      </c>
      <c r="C4000" s="2">
        <v>-0.15691335637711501</v>
      </c>
      <c r="D4000" s="3">
        <v>1.1129003890879599E-77</v>
      </c>
      <c r="E4000" s="3">
        <v>3.6694551629008299E-73</v>
      </c>
      <c r="F4000" s="2">
        <v>0.14099999999999999</v>
      </c>
      <c r="G4000" s="2">
        <v>0.20899999999999999</v>
      </c>
    </row>
    <row r="4001" spans="1:7" x14ac:dyDescent="0.2">
      <c r="A4001" s="2" t="s">
        <v>2544</v>
      </c>
      <c r="B4001" s="1" t="s">
        <v>129</v>
      </c>
      <c r="C4001" s="2">
        <v>-0.156970768075502</v>
      </c>
      <c r="D4001" s="3">
        <v>2.29441504750568E-63</v>
      </c>
      <c r="E4001" s="3">
        <v>7.5651452946357204E-59</v>
      </c>
      <c r="F4001" s="2">
        <v>0.83799999999999997</v>
      </c>
      <c r="G4001" s="2">
        <v>0.86299999999999999</v>
      </c>
    </row>
    <row r="4002" spans="1:7" x14ac:dyDescent="0.2">
      <c r="A4002" s="2" t="s">
        <v>2544</v>
      </c>
      <c r="B4002" s="1" t="s">
        <v>125</v>
      </c>
      <c r="C4002" s="2">
        <v>-0.15734336310863201</v>
      </c>
      <c r="D4002" s="3">
        <v>1.3591459242860699E-49</v>
      </c>
      <c r="E4002" s="3">
        <v>4.48137594155603E-45</v>
      </c>
      <c r="F4002" s="2">
        <v>0.32600000000000001</v>
      </c>
      <c r="G4002" s="2">
        <v>0.38900000000000001</v>
      </c>
    </row>
    <row r="4003" spans="1:7" x14ac:dyDescent="0.2">
      <c r="A4003" s="2" t="s">
        <v>2544</v>
      </c>
      <c r="B4003" s="1" t="s">
        <v>2134</v>
      </c>
      <c r="C4003" s="2">
        <v>-0.157451066386505</v>
      </c>
      <c r="D4003" s="3">
        <v>1.3683137967279E-76</v>
      </c>
      <c r="E4003" s="3">
        <v>4.5116042505712202E-72</v>
      </c>
      <c r="F4003" s="2">
        <v>0.29399999999999998</v>
      </c>
      <c r="G4003" s="2">
        <v>0.373</v>
      </c>
    </row>
    <row r="4004" spans="1:7" x14ac:dyDescent="0.2">
      <c r="A4004" s="2" t="s">
        <v>2544</v>
      </c>
      <c r="B4004" s="1" t="s">
        <v>568</v>
      </c>
      <c r="C4004" s="2">
        <v>-0.157473056603809</v>
      </c>
      <c r="D4004" s="3">
        <v>9.1047933812239896E-65</v>
      </c>
      <c r="E4004" s="3">
        <v>3.0020324736571801E-60</v>
      </c>
      <c r="F4004" s="2">
        <v>0.36599999999999999</v>
      </c>
      <c r="G4004" s="2">
        <v>0.441</v>
      </c>
    </row>
    <row r="4005" spans="1:7" x14ac:dyDescent="0.2">
      <c r="A4005" s="2" t="s">
        <v>2544</v>
      </c>
      <c r="B4005" s="1" t="s">
        <v>238</v>
      </c>
      <c r="C4005" s="2">
        <v>-0.15783604797009301</v>
      </c>
      <c r="D4005" s="3">
        <v>2.9626720410291301E-68</v>
      </c>
      <c r="E4005" s="3">
        <v>9.7685222536812394E-64</v>
      </c>
      <c r="F4005" s="2">
        <v>0.217</v>
      </c>
      <c r="G4005" s="2">
        <v>0.28699999999999998</v>
      </c>
    </row>
    <row r="4006" spans="1:7" x14ac:dyDescent="0.2">
      <c r="A4006" s="2" t="s">
        <v>2544</v>
      </c>
      <c r="B4006" s="1" t="s">
        <v>48</v>
      </c>
      <c r="C4006" s="2">
        <v>-0.15844926284778099</v>
      </c>
      <c r="D4006" s="3">
        <v>4.52644218919964E-52</v>
      </c>
      <c r="E4006" s="3">
        <v>1.4924585186229E-47</v>
      </c>
      <c r="F4006" s="2">
        <v>0.61799999999999999</v>
      </c>
      <c r="G4006" s="2">
        <v>0.67400000000000004</v>
      </c>
    </row>
    <row r="4007" spans="1:7" x14ac:dyDescent="0.2">
      <c r="A4007" s="2" t="s">
        <v>2544</v>
      </c>
      <c r="B4007" s="1" t="s">
        <v>9</v>
      </c>
      <c r="C4007" s="2">
        <v>-0.15915417954928901</v>
      </c>
      <c r="D4007" s="3">
        <v>6.0554795881292201E-28</v>
      </c>
      <c r="E4007" s="3">
        <v>1.99661272979797E-23</v>
      </c>
      <c r="F4007" s="2">
        <v>0.98399999999999999</v>
      </c>
      <c r="G4007" s="2">
        <v>0.95499999999999996</v>
      </c>
    </row>
    <row r="4008" spans="1:7" x14ac:dyDescent="0.2">
      <c r="A4008" s="2" t="s">
        <v>2544</v>
      </c>
      <c r="B4008" s="1" t="s">
        <v>264</v>
      </c>
      <c r="C4008" s="2">
        <v>-0.15928712199456099</v>
      </c>
      <c r="D4008" s="3">
        <v>2.18182958188601E-55</v>
      </c>
      <c r="E4008" s="3">
        <v>7.1939284973945601E-51</v>
      </c>
      <c r="F4008" s="2">
        <v>0.4</v>
      </c>
      <c r="G4008" s="2">
        <v>0.46700000000000003</v>
      </c>
    </row>
    <row r="4009" spans="1:7" x14ac:dyDescent="0.2">
      <c r="A4009" s="2" t="s">
        <v>2544</v>
      </c>
      <c r="B4009" s="1" t="s">
        <v>869</v>
      </c>
      <c r="C4009" s="2">
        <v>-0.15942346740653199</v>
      </c>
      <c r="D4009" s="3">
        <v>4.9771376860905701E-45</v>
      </c>
      <c r="E4009" s="3">
        <v>1.64106183785778E-40</v>
      </c>
      <c r="F4009" s="2">
        <v>0.98499999999999999</v>
      </c>
      <c r="G4009" s="2">
        <v>0.98299999999999998</v>
      </c>
    </row>
    <row r="4010" spans="1:7" x14ac:dyDescent="0.2">
      <c r="A4010" s="2" t="s">
        <v>2544</v>
      </c>
      <c r="B4010" s="1" t="s">
        <v>324</v>
      </c>
      <c r="C4010" s="2">
        <v>-0.15954928284939901</v>
      </c>
      <c r="D4010" s="3">
        <v>3.3259901134217997E-60</v>
      </c>
      <c r="E4010" s="3">
        <v>1.0966454601974401E-55</v>
      </c>
      <c r="F4010" s="2">
        <v>0.437</v>
      </c>
      <c r="G4010" s="2">
        <v>0.51100000000000001</v>
      </c>
    </row>
    <row r="4011" spans="1:7" x14ac:dyDescent="0.2">
      <c r="A4011" s="2" t="s">
        <v>2544</v>
      </c>
      <c r="B4011" s="1" t="s">
        <v>427</v>
      </c>
      <c r="C4011" s="2">
        <v>-0.15959422797095599</v>
      </c>
      <c r="D4011" s="3">
        <v>3.8343847970399001E-53</v>
      </c>
      <c r="E4011" s="3">
        <v>1.26427335527999E-48</v>
      </c>
      <c r="F4011" s="2">
        <v>0.32100000000000001</v>
      </c>
      <c r="G4011" s="2">
        <v>0.38800000000000001</v>
      </c>
    </row>
    <row r="4012" spans="1:7" x14ac:dyDescent="0.2">
      <c r="A4012" s="2" t="s">
        <v>2544</v>
      </c>
      <c r="B4012" s="1" t="s">
        <v>161</v>
      </c>
      <c r="C4012" s="2">
        <v>-0.159660584706454</v>
      </c>
      <c r="D4012" s="3">
        <v>8.1799290851598702E-56</v>
      </c>
      <c r="E4012" s="3">
        <v>2.6970862179589097E-51</v>
      </c>
      <c r="F4012" s="2">
        <v>0.28399999999999997</v>
      </c>
      <c r="G4012" s="2">
        <v>0.34799999999999998</v>
      </c>
    </row>
    <row r="4013" spans="1:7" x14ac:dyDescent="0.2">
      <c r="A4013" s="2" t="s">
        <v>2544</v>
      </c>
      <c r="B4013" s="1" t="s">
        <v>1528</v>
      </c>
      <c r="C4013" s="2">
        <v>-0.159702357013768</v>
      </c>
      <c r="D4013" s="3">
        <v>5.79878853021486E-77</v>
      </c>
      <c r="E4013" s="3">
        <v>1.9119765541824401E-72</v>
      </c>
      <c r="F4013" s="2">
        <v>0.14499999999999999</v>
      </c>
      <c r="G4013" s="2">
        <v>0.214</v>
      </c>
    </row>
    <row r="4014" spans="1:7" x14ac:dyDescent="0.2">
      <c r="A4014" s="2" t="s">
        <v>2544</v>
      </c>
      <c r="B4014" s="1" t="s">
        <v>116</v>
      </c>
      <c r="C4014" s="2">
        <v>-0.159962703149542</v>
      </c>
      <c r="D4014" s="3">
        <v>7.4126367009192E-53</v>
      </c>
      <c r="E4014" s="3">
        <v>2.4440945730270801E-48</v>
      </c>
      <c r="F4014" s="2">
        <v>0.373</v>
      </c>
      <c r="G4014" s="2">
        <v>0.438</v>
      </c>
    </row>
    <row r="4015" spans="1:7" x14ac:dyDescent="0.2">
      <c r="A4015" s="2" t="s">
        <v>2544</v>
      </c>
      <c r="B4015" s="1" t="s">
        <v>1393</v>
      </c>
      <c r="C4015" s="2">
        <v>-0.16008403094356199</v>
      </c>
      <c r="D4015" s="3">
        <v>4.6707149849866201E-63</v>
      </c>
      <c r="E4015" s="3">
        <v>1.54002814484979E-58</v>
      </c>
      <c r="F4015" s="2">
        <v>0.28000000000000003</v>
      </c>
      <c r="G4015" s="2">
        <v>0.35</v>
      </c>
    </row>
    <row r="4016" spans="1:7" x14ac:dyDescent="0.2">
      <c r="A4016" s="2" t="s">
        <v>2544</v>
      </c>
      <c r="B4016" s="1" t="s">
        <v>154</v>
      </c>
      <c r="C4016" s="2">
        <v>-0.160254944019984</v>
      </c>
      <c r="D4016" s="3">
        <v>1.1547593080474601E-52</v>
      </c>
      <c r="E4016" s="3">
        <v>3.8074723904940999E-48</v>
      </c>
      <c r="F4016" s="2">
        <v>0.35599999999999998</v>
      </c>
      <c r="G4016" s="2">
        <v>0.42</v>
      </c>
    </row>
    <row r="4017" spans="1:7" x14ac:dyDescent="0.2">
      <c r="A4017" s="2" t="s">
        <v>2544</v>
      </c>
      <c r="B4017" s="1" t="s">
        <v>51</v>
      </c>
      <c r="C4017" s="2">
        <v>-0.160266057018223</v>
      </c>
      <c r="D4017" s="3">
        <v>1.24475554123323E-54</v>
      </c>
      <c r="E4017" s="3">
        <v>4.1042079705542102E-50</v>
      </c>
      <c r="F4017" s="2">
        <v>0.92900000000000005</v>
      </c>
      <c r="G4017" s="2">
        <v>0.92300000000000004</v>
      </c>
    </row>
    <row r="4018" spans="1:7" x14ac:dyDescent="0.2">
      <c r="A4018" s="2" t="s">
        <v>2544</v>
      </c>
      <c r="B4018" s="1" t="s">
        <v>159</v>
      </c>
      <c r="C4018" s="2">
        <v>-0.16048631362257501</v>
      </c>
      <c r="D4018" s="3">
        <v>4.3859985750271599E-71</v>
      </c>
      <c r="E4018" s="3">
        <v>1.4461514501579499E-66</v>
      </c>
      <c r="F4018" s="2">
        <v>0.51500000000000001</v>
      </c>
      <c r="G4018" s="2">
        <v>0.59399999999999997</v>
      </c>
    </row>
    <row r="4019" spans="1:7" x14ac:dyDescent="0.2">
      <c r="A4019" s="2" t="s">
        <v>2544</v>
      </c>
      <c r="B4019" s="1" t="s">
        <v>2135</v>
      </c>
      <c r="C4019" s="2">
        <v>-0.16074254441941799</v>
      </c>
      <c r="D4019" s="3">
        <v>9.6733604152189606E-72</v>
      </c>
      <c r="E4019" s="3">
        <v>3.1895003961059998E-67</v>
      </c>
      <c r="F4019" s="2">
        <v>0.247</v>
      </c>
      <c r="G4019" s="2">
        <v>0.32100000000000001</v>
      </c>
    </row>
    <row r="4020" spans="1:7" x14ac:dyDescent="0.2">
      <c r="A4020" s="2" t="s">
        <v>2544</v>
      </c>
      <c r="B4020" s="1" t="s">
        <v>1646</v>
      </c>
      <c r="C4020" s="2">
        <v>-0.16098966213128699</v>
      </c>
      <c r="D4020" s="3">
        <v>2.0890617952397101E-60</v>
      </c>
      <c r="E4020" s="3">
        <v>6.8880545512643898E-56</v>
      </c>
      <c r="F4020" s="2">
        <v>0.19500000000000001</v>
      </c>
      <c r="G4020" s="2">
        <v>0.25900000000000001</v>
      </c>
    </row>
    <row r="4021" spans="1:7" x14ac:dyDescent="0.2">
      <c r="A4021" s="2" t="s">
        <v>2544</v>
      </c>
      <c r="B4021" s="1" t="s">
        <v>2136</v>
      </c>
      <c r="C4021" s="2">
        <v>-0.16106381052676699</v>
      </c>
      <c r="D4021" s="3">
        <v>6.8292163206428099E-67</v>
      </c>
      <c r="E4021" s="3">
        <v>2.2517292052423499E-62</v>
      </c>
      <c r="F4021" s="2">
        <v>0.48499999999999999</v>
      </c>
      <c r="G4021" s="2">
        <v>0.55400000000000005</v>
      </c>
    </row>
    <row r="4022" spans="1:7" x14ac:dyDescent="0.2">
      <c r="A4022" s="2" t="s">
        <v>2544</v>
      </c>
      <c r="B4022" s="1" t="s">
        <v>327</v>
      </c>
      <c r="C4022" s="2">
        <v>-0.16110897294863</v>
      </c>
      <c r="D4022" s="3">
        <v>1.3640489121644499E-63</v>
      </c>
      <c r="E4022" s="3">
        <v>4.4975420731886203E-59</v>
      </c>
      <c r="F4022" s="2">
        <v>0.32700000000000001</v>
      </c>
      <c r="G4022" s="2">
        <v>0.39800000000000002</v>
      </c>
    </row>
    <row r="4023" spans="1:7" x14ac:dyDescent="0.2">
      <c r="A4023" s="2" t="s">
        <v>2544</v>
      </c>
      <c r="B4023" s="1" t="s">
        <v>1533</v>
      </c>
      <c r="C4023" s="2">
        <v>-0.16131582200824701</v>
      </c>
      <c r="D4023" s="3">
        <v>2.4753577916823899E-97</v>
      </c>
      <c r="E4023" s="3">
        <v>8.1617497107351792E-93</v>
      </c>
      <c r="F4023" s="2">
        <v>0.10299999999999999</v>
      </c>
      <c r="G4023" s="2">
        <v>0.17499999999999999</v>
      </c>
    </row>
    <row r="4024" spans="1:7" x14ac:dyDescent="0.2">
      <c r="A4024" s="2" t="s">
        <v>2544</v>
      </c>
      <c r="B4024" s="1" t="s">
        <v>1481</v>
      </c>
      <c r="C4024" s="2">
        <v>-0.16134097689208099</v>
      </c>
      <c r="D4024" s="3">
        <v>1.2312464725035599E-97</v>
      </c>
      <c r="E4024" s="3">
        <v>4.05966586913872E-93</v>
      </c>
      <c r="F4024" s="2">
        <v>7.9000000000000001E-2</v>
      </c>
      <c r="G4024" s="2">
        <v>0.14599999999999999</v>
      </c>
    </row>
    <row r="4025" spans="1:7" x14ac:dyDescent="0.2">
      <c r="A4025" s="2" t="s">
        <v>2544</v>
      </c>
      <c r="B4025" s="1" t="s">
        <v>1464</v>
      </c>
      <c r="C4025" s="2">
        <v>-0.16143010656527201</v>
      </c>
      <c r="D4025" s="3">
        <v>5.8711025750310897E-78</v>
      </c>
      <c r="E4025" s="3">
        <v>1.93581994103925E-73</v>
      </c>
      <c r="F4025" s="2">
        <v>0.29399999999999998</v>
      </c>
      <c r="G4025" s="2">
        <v>0.375</v>
      </c>
    </row>
    <row r="4026" spans="1:7" x14ac:dyDescent="0.2">
      <c r="A4026" s="2" t="s">
        <v>2544</v>
      </c>
      <c r="B4026" s="1" t="s">
        <v>2137</v>
      </c>
      <c r="C4026" s="2">
        <v>-0.16143086934710399</v>
      </c>
      <c r="D4026" s="3">
        <v>4.9538723201858101E-77</v>
      </c>
      <c r="E4026" s="3">
        <v>1.63339078141166E-72</v>
      </c>
      <c r="F4026" s="2">
        <v>0.27800000000000002</v>
      </c>
      <c r="G4026" s="2">
        <v>0.35699999999999998</v>
      </c>
    </row>
    <row r="4027" spans="1:7" x14ac:dyDescent="0.2">
      <c r="A4027" s="2" t="s">
        <v>2544</v>
      </c>
      <c r="B4027" s="1" t="s">
        <v>1368</v>
      </c>
      <c r="C4027" s="2">
        <v>-0.161772280994602</v>
      </c>
      <c r="D4027" s="3">
        <v>1.52311178952434E-57</v>
      </c>
      <c r="E4027" s="3">
        <v>5.0220041924196404E-53</v>
      </c>
      <c r="F4027" s="2">
        <v>0.14499999999999999</v>
      </c>
      <c r="G4027" s="2">
        <v>0.20200000000000001</v>
      </c>
    </row>
    <row r="4028" spans="1:7" x14ac:dyDescent="0.2">
      <c r="A4028" s="2" t="s">
        <v>2544</v>
      </c>
      <c r="B4028" s="1" t="s">
        <v>41</v>
      </c>
      <c r="C4028" s="2">
        <v>-0.16191451497005499</v>
      </c>
      <c r="D4028" s="3">
        <v>5.8643046733695103E-28</v>
      </c>
      <c r="E4028" s="3">
        <v>1.93357853690339E-23</v>
      </c>
      <c r="F4028" s="2">
        <v>0.88200000000000001</v>
      </c>
      <c r="G4028" s="2">
        <v>0.85899999999999999</v>
      </c>
    </row>
    <row r="4029" spans="1:7" x14ac:dyDescent="0.2">
      <c r="A4029" s="2" t="s">
        <v>2544</v>
      </c>
      <c r="B4029" s="1" t="s">
        <v>2138</v>
      </c>
      <c r="C4029" s="2">
        <v>-0.161930885134518</v>
      </c>
      <c r="D4029" s="3">
        <v>6.7773909059328999E-56</v>
      </c>
      <c r="E4029" s="3">
        <v>2.2346413295042E-51</v>
      </c>
      <c r="F4029" s="2">
        <v>0.247</v>
      </c>
      <c r="G4029" s="2">
        <v>0.31</v>
      </c>
    </row>
    <row r="4030" spans="1:7" x14ac:dyDescent="0.2">
      <c r="A4030" s="2" t="s">
        <v>2544</v>
      </c>
      <c r="B4030" s="1" t="s">
        <v>523</v>
      </c>
      <c r="C4030" s="2">
        <v>-0.16199057442617701</v>
      </c>
      <c r="D4030" s="3">
        <v>2.2800540494485802E-81</v>
      </c>
      <c r="E4030" s="3">
        <v>7.5177942118418598E-77</v>
      </c>
      <c r="F4030" s="2">
        <v>0.39500000000000002</v>
      </c>
      <c r="G4030" s="2">
        <v>0.47699999999999998</v>
      </c>
    </row>
    <row r="4031" spans="1:7" x14ac:dyDescent="0.2">
      <c r="A4031" s="2" t="s">
        <v>2544</v>
      </c>
      <c r="B4031" s="1" t="s">
        <v>2139</v>
      </c>
      <c r="C4031" s="2">
        <v>-0.16207563312179599</v>
      </c>
      <c r="D4031" s="3">
        <v>1.6952873306920802E-80</v>
      </c>
      <c r="E4031" s="3">
        <v>5.5897013867579198E-76</v>
      </c>
      <c r="F4031" s="2">
        <v>0.19</v>
      </c>
      <c r="G4031" s="2">
        <v>0.26500000000000001</v>
      </c>
    </row>
    <row r="4032" spans="1:7" x14ac:dyDescent="0.2">
      <c r="A4032" s="2" t="s">
        <v>2544</v>
      </c>
      <c r="B4032" s="1" t="s">
        <v>978</v>
      </c>
      <c r="C4032" s="2">
        <v>-0.16215481912306601</v>
      </c>
      <c r="D4032" s="3">
        <v>1.0799065452908E-66</v>
      </c>
      <c r="E4032" s="3">
        <v>3.5606678611328201E-62</v>
      </c>
      <c r="F4032" s="2">
        <v>4.1000000000000002E-2</v>
      </c>
      <c r="G4032" s="2">
        <v>8.4000000000000005E-2</v>
      </c>
    </row>
    <row r="4033" spans="1:7" x14ac:dyDescent="0.2">
      <c r="A4033" s="2" t="s">
        <v>2544</v>
      </c>
      <c r="B4033" s="1" t="s">
        <v>2140</v>
      </c>
      <c r="C4033" s="2">
        <v>-0.16216148494726601</v>
      </c>
      <c r="D4033" s="3">
        <v>1.021947906827E-79</v>
      </c>
      <c r="E4033" s="3">
        <v>3.3695666383900001E-75</v>
      </c>
      <c r="F4033" s="2">
        <v>0.28000000000000003</v>
      </c>
      <c r="G4033" s="2">
        <v>0.36099999999999999</v>
      </c>
    </row>
    <row r="4034" spans="1:7" x14ac:dyDescent="0.2">
      <c r="A4034" s="2" t="s">
        <v>2544</v>
      </c>
      <c r="B4034" s="1" t="s">
        <v>1287</v>
      </c>
      <c r="C4034" s="2">
        <v>-0.16219098399288001</v>
      </c>
      <c r="D4034" s="3">
        <v>1.6033757640992699E-75</v>
      </c>
      <c r="E4034" s="3">
        <v>5.2866505693881096E-71</v>
      </c>
      <c r="F4034" s="2">
        <v>0.32500000000000001</v>
      </c>
      <c r="G4034" s="2">
        <v>0.40600000000000003</v>
      </c>
    </row>
    <row r="4035" spans="1:7" x14ac:dyDescent="0.2">
      <c r="A4035" s="2" t="s">
        <v>2544</v>
      </c>
      <c r="B4035" s="1" t="s">
        <v>730</v>
      </c>
      <c r="C4035" s="2">
        <v>-0.16235225141888801</v>
      </c>
      <c r="D4035" s="3">
        <v>1.2787693028469099E-92</v>
      </c>
      <c r="E4035" s="3">
        <v>4.2163581453468398E-88</v>
      </c>
      <c r="F4035" s="2">
        <v>9.4E-2</v>
      </c>
      <c r="G4035" s="2">
        <v>0.161</v>
      </c>
    </row>
    <row r="4036" spans="1:7" x14ac:dyDescent="0.2">
      <c r="A4036" s="2" t="s">
        <v>2544</v>
      </c>
      <c r="B4036" s="1" t="s">
        <v>1422</v>
      </c>
      <c r="C4036" s="2">
        <v>-0.162525760333534</v>
      </c>
      <c r="D4036" s="3">
        <v>5.6121633812396802E-46</v>
      </c>
      <c r="E4036" s="3">
        <v>1.85044251006235E-41</v>
      </c>
      <c r="F4036" s="2">
        <v>0.13800000000000001</v>
      </c>
      <c r="G4036" s="2">
        <v>0.187</v>
      </c>
    </row>
    <row r="4037" spans="1:7" x14ac:dyDescent="0.2">
      <c r="A4037" s="2" t="s">
        <v>2544</v>
      </c>
      <c r="B4037" s="1" t="s">
        <v>290</v>
      </c>
      <c r="C4037" s="2">
        <v>-0.163686338089749</v>
      </c>
      <c r="D4037" s="3">
        <v>2.1839480827764501E-70</v>
      </c>
      <c r="E4037" s="3">
        <v>7.2009136185305104E-66</v>
      </c>
      <c r="F4037" s="2">
        <v>0.34300000000000003</v>
      </c>
      <c r="G4037" s="2">
        <v>0.42099999999999999</v>
      </c>
    </row>
    <row r="4038" spans="1:7" x14ac:dyDescent="0.2">
      <c r="A4038" s="2" t="s">
        <v>2544</v>
      </c>
      <c r="B4038" s="1" t="s">
        <v>1178</v>
      </c>
      <c r="C4038" s="2">
        <v>-0.16372325444156299</v>
      </c>
      <c r="D4038" s="3">
        <v>9.13678480467563E-51</v>
      </c>
      <c r="E4038" s="3">
        <v>3.0125806857976498E-46</v>
      </c>
      <c r="F4038" s="2">
        <v>0.17699999999999999</v>
      </c>
      <c r="G4038" s="2">
        <v>0.23400000000000001</v>
      </c>
    </row>
    <row r="4039" spans="1:7" x14ac:dyDescent="0.2">
      <c r="A4039" s="2" t="s">
        <v>2544</v>
      </c>
      <c r="B4039" s="1" t="s">
        <v>247</v>
      </c>
      <c r="C4039" s="2">
        <v>-0.16373896197700399</v>
      </c>
      <c r="D4039" s="3">
        <v>1.27534558485663E-69</v>
      </c>
      <c r="E4039" s="3">
        <v>4.2050694623892802E-65</v>
      </c>
      <c r="F4039" s="2">
        <v>0.47899999999999998</v>
      </c>
      <c r="G4039" s="2">
        <v>0.55800000000000005</v>
      </c>
    </row>
    <row r="4040" spans="1:7" x14ac:dyDescent="0.2">
      <c r="A4040" s="2" t="s">
        <v>2544</v>
      </c>
      <c r="B4040" s="1" t="s">
        <v>61</v>
      </c>
      <c r="C4040" s="2">
        <v>-0.16414139693566299</v>
      </c>
      <c r="D4040" s="3">
        <v>1.31201697579803E-52</v>
      </c>
      <c r="E4040" s="3">
        <v>4.3259823726012497E-48</v>
      </c>
      <c r="F4040" s="2">
        <v>0.40899999999999997</v>
      </c>
      <c r="G4040" s="2">
        <v>0.47699999999999998</v>
      </c>
    </row>
    <row r="4041" spans="1:7" x14ac:dyDescent="0.2">
      <c r="A4041" s="2" t="s">
        <v>2544</v>
      </c>
      <c r="B4041" s="1" t="s">
        <v>679</v>
      </c>
      <c r="C4041" s="2">
        <v>-0.16418291523643799</v>
      </c>
      <c r="D4041" s="3">
        <v>1.39174363289734E-68</v>
      </c>
      <c r="E4041" s="3">
        <v>4.5888571063891099E-64</v>
      </c>
      <c r="F4041" s="2">
        <v>9.2999999999999999E-2</v>
      </c>
      <c r="G4041" s="2">
        <v>0.14799999999999999</v>
      </c>
    </row>
    <row r="4042" spans="1:7" x14ac:dyDescent="0.2">
      <c r="A4042" s="2" t="s">
        <v>2544</v>
      </c>
      <c r="B4042" s="1" t="s">
        <v>140</v>
      </c>
      <c r="C4042" s="2">
        <v>-0.16420122403243501</v>
      </c>
      <c r="D4042" s="3">
        <v>5.4649716260177995E-44</v>
      </c>
      <c r="E4042" s="3">
        <v>1.8019104445305898E-39</v>
      </c>
      <c r="F4042" s="2">
        <v>0.24</v>
      </c>
      <c r="G4042" s="2">
        <v>0.29399999999999998</v>
      </c>
    </row>
    <row r="4043" spans="1:7" x14ac:dyDescent="0.2">
      <c r="A4043" s="2" t="s">
        <v>2544</v>
      </c>
      <c r="B4043" s="1" t="s">
        <v>1524</v>
      </c>
      <c r="C4043" s="2">
        <v>-0.164348201378299</v>
      </c>
      <c r="D4043" s="3">
        <v>8.6831258190103596E-75</v>
      </c>
      <c r="E4043" s="3">
        <v>2.8630002450440999E-70</v>
      </c>
      <c r="F4043" s="2">
        <v>0.28799999999999998</v>
      </c>
      <c r="G4043" s="2">
        <v>0.36599999999999999</v>
      </c>
    </row>
    <row r="4044" spans="1:7" x14ac:dyDescent="0.2">
      <c r="A4044" s="2" t="s">
        <v>2544</v>
      </c>
      <c r="B4044" s="1" t="s">
        <v>402</v>
      </c>
      <c r="C4044" s="2">
        <v>-0.16438636946528801</v>
      </c>
      <c r="D4044" s="3">
        <v>4.5805613608538798E-61</v>
      </c>
      <c r="E4044" s="3">
        <v>1.5103026919007399E-56</v>
      </c>
      <c r="F4044" s="2">
        <v>0.30399999999999999</v>
      </c>
      <c r="G4044" s="2">
        <v>0.372</v>
      </c>
    </row>
    <row r="4045" spans="1:7" x14ac:dyDescent="0.2">
      <c r="A4045" s="2" t="s">
        <v>2544</v>
      </c>
      <c r="B4045" s="1" t="s">
        <v>907</v>
      </c>
      <c r="C4045" s="2">
        <v>-0.164411373745316</v>
      </c>
      <c r="D4045" s="3">
        <v>1.07054676579157E-37</v>
      </c>
      <c r="E4045" s="3">
        <v>3.5298067961679797E-33</v>
      </c>
      <c r="F4045" s="2">
        <v>0.43</v>
      </c>
      <c r="G4045" s="2">
        <v>0.48199999999999998</v>
      </c>
    </row>
    <row r="4046" spans="1:7" x14ac:dyDescent="0.2">
      <c r="A4046" s="2" t="s">
        <v>2544</v>
      </c>
      <c r="B4046" s="1" t="s">
        <v>1408</v>
      </c>
      <c r="C4046" s="2">
        <v>-0.16447056744170499</v>
      </c>
      <c r="D4046" s="3">
        <v>3.2512395720722999E-53</v>
      </c>
      <c r="E4046" s="3">
        <v>1.0719987117036801E-48</v>
      </c>
      <c r="F4046" s="2">
        <v>0.433</v>
      </c>
      <c r="G4046" s="2">
        <v>0.495</v>
      </c>
    </row>
    <row r="4047" spans="1:7" x14ac:dyDescent="0.2">
      <c r="A4047" s="2" t="s">
        <v>2544</v>
      </c>
      <c r="B4047" s="1" t="s">
        <v>439</v>
      </c>
      <c r="C4047" s="2">
        <v>-0.164511221128609</v>
      </c>
      <c r="D4047" s="3">
        <v>1.2931098616105001E-74</v>
      </c>
      <c r="E4047" s="3">
        <v>4.2636418357021502E-70</v>
      </c>
      <c r="F4047" s="2">
        <v>0.219</v>
      </c>
      <c r="G4047" s="2">
        <v>0.29599999999999999</v>
      </c>
    </row>
    <row r="4048" spans="1:7" x14ac:dyDescent="0.2">
      <c r="A4048" s="2" t="s">
        <v>2544</v>
      </c>
      <c r="B4048" s="1" t="s">
        <v>1264</v>
      </c>
      <c r="C4048" s="2">
        <v>-0.16469131510541801</v>
      </c>
      <c r="D4048" s="3">
        <v>8.44858924260616E-87</v>
      </c>
      <c r="E4048" s="3">
        <v>2.7856688450721001E-82</v>
      </c>
      <c r="F4048" s="2">
        <v>0.312</v>
      </c>
      <c r="G4048" s="2">
        <v>0.39900000000000002</v>
      </c>
    </row>
    <row r="4049" spans="1:7" x14ac:dyDescent="0.2">
      <c r="A4049" s="2" t="s">
        <v>2544</v>
      </c>
      <c r="B4049" s="1" t="s">
        <v>2141</v>
      </c>
      <c r="C4049" s="2">
        <v>-0.16487543869190099</v>
      </c>
      <c r="D4049" s="3">
        <v>1.22002805115539E-78</v>
      </c>
      <c r="E4049" s="3">
        <v>4.0226764902695701E-74</v>
      </c>
      <c r="F4049" s="2">
        <v>0.309</v>
      </c>
      <c r="G4049" s="2">
        <v>0.38900000000000001</v>
      </c>
    </row>
    <row r="4050" spans="1:7" x14ac:dyDescent="0.2">
      <c r="A4050" s="2" t="s">
        <v>2544</v>
      </c>
      <c r="B4050" s="1" t="s">
        <v>2142</v>
      </c>
      <c r="C4050" s="2">
        <v>-0.16505617417666299</v>
      </c>
      <c r="D4050" s="3">
        <v>4.29409969308204E-89</v>
      </c>
      <c r="E4050" s="3">
        <v>1.4158505508030101E-84</v>
      </c>
      <c r="F4050" s="2">
        <v>0.216</v>
      </c>
      <c r="G4050" s="2">
        <v>0.29799999999999999</v>
      </c>
    </row>
    <row r="4051" spans="1:7" x14ac:dyDescent="0.2">
      <c r="A4051" s="2" t="s">
        <v>2544</v>
      </c>
      <c r="B4051" s="1" t="s">
        <v>953</v>
      </c>
      <c r="C4051" s="2">
        <v>-0.16518414790274499</v>
      </c>
      <c r="D4051" s="3">
        <v>2.3380693735982401E-58</v>
      </c>
      <c r="E4051" s="3">
        <v>7.70908233862813E-54</v>
      </c>
      <c r="F4051" s="2">
        <v>1.2E-2</v>
      </c>
      <c r="G4051" s="2">
        <v>0.04</v>
      </c>
    </row>
    <row r="4052" spans="1:7" x14ac:dyDescent="0.2">
      <c r="A4052" s="2" t="s">
        <v>2544</v>
      </c>
      <c r="B4052" s="1" t="s">
        <v>779</v>
      </c>
      <c r="C4052" s="2">
        <v>-0.16524603687992501</v>
      </c>
      <c r="D4052" s="3">
        <v>3.2201729216694698E-68</v>
      </c>
      <c r="E4052" s="3">
        <v>1.06175541573286E-63</v>
      </c>
      <c r="F4052" s="2">
        <v>0.16400000000000001</v>
      </c>
      <c r="G4052" s="2">
        <v>0.22900000000000001</v>
      </c>
    </row>
    <row r="4053" spans="1:7" x14ac:dyDescent="0.2">
      <c r="A4053" s="2" t="s">
        <v>2544</v>
      </c>
      <c r="B4053" s="1" t="s">
        <v>151</v>
      </c>
      <c r="C4053" s="2">
        <v>-0.16549203587601299</v>
      </c>
      <c r="D4053" s="3">
        <v>5.5406879579742103E-55</v>
      </c>
      <c r="E4053" s="3">
        <v>1.82687563350326E-50</v>
      </c>
      <c r="F4053" s="2">
        <v>0.42699999999999999</v>
      </c>
      <c r="G4053" s="2">
        <v>0.49</v>
      </c>
    </row>
    <row r="4054" spans="1:7" x14ac:dyDescent="0.2">
      <c r="A4054" s="2" t="s">
        <v>2544</v>
      </c>
      <c r="B4054" s="1" t="s">
        <v>458</v>
      </c>
      <c r="C4054" s="2">
        <v>-0.16551341021481</v>
      </c>
      <c r="D4054" s="3">
        <v>3.0185470309804198E-63</v>
      </c>
      <c r="E4054" s="3">
        <v>9.9527532705486393E-59</v>
      </c>
      <c r="F4054" s="2">
        <v>0.42699999999999999</v>
      </c>
      <c r="G4054" s="2">
        <v>0.499</v>
      </c>
    </row>
    <row r="4055" spans="1:7" x14ac:dyDescent="0.2">
      <c r="A4055" s="2" t="s">
        <v>2544</v>
      </c>
      <c r="B4055" s="1" t="s">
        <v>1680</v>
      </c>
      <c r="C4055" s="2">
        <v>-0.16616187935155</v>
      </c>
      <c r="D4055" s="3">
        <v>5.1517284022898302E-47</v>
      </c>
      <c r="E4055" s="3">
        <v>1.6986278888030001E-42</v>
      </c>
      <c r="F4055" s="2">
        <v>0.51800000000000002</v>
      </c>
      <c r="G4055" s="2">
        <v>0.56799999999999995</v>
      </c>
    </row>
    <row r="4056" spans="1:7" x14ac:dyDescent="0.2">
      <c r="A4056" s="2" t="s">
        <v>2544</v>
      </c>
      <c r="B4056" s="1" t="s">
        <v>1324</v>
      </c>
      <c r="C4056" s="2">
        <v>-0.16645898747794</v>
      </c>
      <c r="D4056" s="3">
        <v>2.9638259985674202E-53</v>
      </c>
      <c r="E4056" s="3">
        <v>9.7723270824764993E-49</v>
      </c>
      <c r="F4056" s="2">
        <v>0.62</v>
      </c>
      <c r="G4056" s="2">
        <v>0.67300000000000004</v>
      </c>
    </row>
    <row r="4057" spans="1:7" x14ac:dyDescent="0.2">
      <c r="A4057" s="2" t="s">
        <v>2544</v>
      </c>
      <c r="B4057" s="1" t="s">
        <v>825</v>
      </c>
      <c r="C4057" s="2">
        <v>-0.16658846152510101</v>
      </c>
      <c r="D4057" s="3">
        <v>3.5246024888270001E-65</v>
      </c>
      <c r="E4057" s="3">
        <v>1.16213193261604E-60</v>
      </c>
      <c r="F4057" s="2">
        <v>0.312</v>
      </c>
      <c r="G4057" s="2">
        <v>0.38200000000000001</v>
      </c>
    </row>
    <row r="4058" spans="1:7" x14ac:dyDescent="0.2">
      <c r="A4058" s="2" t="s">
        <v>2544</v>
      </c>
      <c r="B4058" s="1" t="s">
        <v>2143</v>
      </c>
      <c r="C4058" s="2">
        <v>-0.16747188384887099</v>
      </c>
      <c r="D4058" s="3">
        <v>7.0956835940024098E-75</v>
      </c>
      <c r="E4058" s="3">
        <v>2.33958879461448E-70</v>
      </c>
      <c r="F4058" s="2">
        <v>0.36599999999999999</v>
      </c>
      <c r="G4058" s="2">
        <v>0.44500000000000001</v>
      </c>
    </row>
    <row r="4059" spans="1:7" x14ac:dyDescent="0.2">
      <c r="A4059" s="2" t="s">
        <v>2544</v>
      </c>
      <c r="B4059" s="1" t="s">
        <v>798</v>
      </c>
      <c r="C4059" s="2">
        <v>-0.16749184985889101</v>
      </c>
      <c r="D4059" s="3">
        <v>6.0039641116792705E-44</v>
      </c>
      <c r="E4059" s="3">
        <v>1.9796270469028898E-39</v>
      </c>
      <c r="F4059" s="2">
        <v>0.222</v>
      </c>
      <c r="G4059" s="2">
        <v>0.27600000000000002</v>
      </c>
    </row>
    <row r="4060" spans="1:7" x14ac:dyDescent="0.2">
      <c r="A4060" s="2" t="s">
        <v>2544</v>
      </c>
      <c r="B4060" s="1" t="s">
        <v>1570</v>
      </c>
      <c r="C4060" s="2">
        <v>-0.16757696487051499</v>
      </c>
      <c r="D4060" s="3">
        <v>1.2125980916376401E-71</v>
      </c>
      <c r="E4060" s="3">
        <v>3.99817842774762E-67</v>
      </c>
      <c r="F4060" s="2">
        <v>0.46400000000000002</v>
      </c>
      <c r="G4060" s="2">
        <v>0.54</v>
      </c>
    </row>
    <row r="4061" spans="1:7" x14ac:dyDescent="0.2">
      <c r="A4061" s="2" t="s">
        <v>2544</v>
      </c>
      <c r="B4061" s="1" t="s">
        <v>278</v>
      </c>
      <c r="C4061" s="2">
        <v>-0.167818945958362</v>
      </c>
      <c r="D4061" s="3">
        <v>3.2596725345247001E-64</v>
      </c>
      <c r="E4061" s="3">
        <v>1.07477922808348E-59</v>
      </c>
      <c r="F4061" s="2">
        <v>0.373</v>
      </c>
      <c r="G4061" s="2">
        <v>0.44700000000000001</v>
      </c>
    </row>
    <row r="4062" spans="1:7" x14ac:dyDescent="0.2">
      <c r="A4062" s="2" t="s">
        <v>2544</v>
      </c>
      <c r="B4062" s="1" t="s">
        <v>1214</v>
      </c>
      <c r="C4062" s="2">
        <v>-0.16782688785562899</v>
      </c>
      <c r="D4062" s="3">
        <v>4.6153227238316001E-74</v>
      </c>
      <c r="E4062" s="3">
        <v>1.52176420850175E-69</v>
      </c>
      <c r="F4062" s="2">
        <v>0.20300000000000001</v>
      </c>
      <c r="G4062" s="2">
        <v>0.27500000000000002</v>
      </c>
    </row>
    <row r="4063" spans="1:7" x14ac:dyDescent="0.2">
      <c r="A4063" s="2" t="s">
        <v>2544</v>
      </c>
      <c r="B4063" s="1" t="s">
        <v>711</v>
      </c>
      <c r="C4063" s="2">
        <v>-0.16792779297267399</v>
      </c>
      <c r="D4063" s="3">
        <v>1.8641918215191898E-83</v>
      </c>
      <c r="E4063" s="3">
        <v>6.1466132739130594E-79</v>
      </c>
      <c r="F4063" s="2">
        <v>0.11700000000000001</v>
      </c>
      <c r="G4063" s="2">
        <v>0.185</v>
      </c>
    </row>
    <row r="4064" spans="1:7" x14ac:dyDescent="0.2">
      <c r="A4064" s="2" t="s">
        <v>2544</v>
      </c>
      <c r="B4064" s="1" t="s">
        <v>265</v>
      </c>
      <c r="C4064" s="2">
        <v>-0.168082307593175</v>
      </c>
      <c r="D4064" s="3">
        <v>7.9271578370323603E-81</v>
      </c>
      <c r="E4064" s="3">
        <v>2.6137424820263101E-76</v>
      </c>
      <c r="F4064" s="2">
        <v>0.81299999999999994</v>
      </c>
      <c r="G4064" s="2">
        <v>0.84499999999999997</v>
      </c>
    </row>
    <row r="4065" spans="1:7" x14ac:dyDescent="0.2">
      <c r="A4065" s="2" t="s">
        <v>2544</v>
      </c>
      <c r="B4065" s="1" t="s">
        <v>2144</v>
      </c>
      <c r="C4065" s="2">
        <v>-0.168170889482782</v>
      </c>
      <c r="D4065" s="3">
        <v>2.0274613909545902E-76</v>
      </c>
      <c r="E4065" s="3">
        <v>6.6849456982554703E-72</v>
      </c>
      <c r="F4065" s="2">
        <v>0.27100000000000002</v>
      </c>
      <c r="G4065" s="2">
        <v>0.34899999999999998</v>
      </c>
    </row>
    <row r="4066" spans="1:7" x14ac:dyDescent="0.2">
      <c r="A4066" s="2" t="s">
        <v>2544</v>
      </c>
      <c r="B4066" s="1" t="s">
        <v>837</v>
      </c>
      <c r="C4066" s="2">
        <v>-0.168219037238068</v>
      </c>
      <c r="D4066" s="3">
        <v>6.3414872787989303E-58</v>
      </c>
      <c r="E4066" s="3">
        <v>2.0909151855655802E-53</v>
      </c>
      <c r="F4066" s="2">
        <v>0.11700000000000001</v>
      </c>
      <c r="G4066" s="2">
        <v>0.17</v>
      </c>
    </row>
    <row r="4067" spans="1:7" x14ac:dyDescent="0.2">
      <c r="A4067" s="2" t="s">
        <v>2544</v>
      </c>
      <c r="B4067" s="1" t="s">
        <v>380</v>
      </c>
      <c r="C4067" s="2">
        <v>-0.168951635127112</v>
      </c>
      <c r="D4067" s="3">
        <v>1.6152145395839799E-70</v>
      </c>
      <c r="E4067" s="3">
        <v>5.3256853799162896E-66</v>
      </c>
      <c r="F4067" s="2">
        <v>0.32100000000000001</v>
      </c>
      <c r="G4067" s="2">
        <v>0.39700000000000002</v>
      </c>
    </row>
    <row r="4068" spans="1:7" x14ac:dyDescent="0.2">
      <c r="A4068" s="2" t="s">
        <v>2544</v>
      </c>
      <c r="B4068" s="1" t="s">
        <v>275</v>
      </c>
      <c r="C4068" s="2">
        <v>-0.16896299555167801</v>
      </c>
      <c r="D4068" s="3">
        <v>1.89275730086966E-66</v>
      </c>
      <c r="E4068" s="3">
        <v>6.24079937242745E-62</v>
      </c>
      <c r="F4068" s="2">
        <v>0.49299999999999999</v>
      </c>
      <c r="G4068" s="2">
        <v>0.56499999999999995</v>
      </c>
    </row>
    <row r="4069" spans="1:7" x14ac:dyDescent="0.2">
      <c r="A4069" s="2" t="s">
        <v>2544</v>
      </c>
      <c r="B4069" s="1" t="s">
        <v>2145</v>
      </c>
      <c r="C4069" s="2">
        <v>-0.169045163466605</v>
      </c>
      <c r="D4069" s="3">
        <v>2.44221707037939E-67</v>
      </c>
      <c r="E4069" s="3">
        <v>8.0524781244549101E-63</v>
      </c>
      <c r="F4069" s="2">
        <v>0.30399999999999999</v>
      </c>
      <c r="G4069" s="2">
        <v>0.378</v>
      </c>
    </row>
    <row r="4070" spans="1:7" x14ac:dyDescent="0.2">
      <c r="A4070" s="2" t="s">
        <v>2544</v>
      </c>
      <c r="B4070" s="1" t="s">
        <v>2146</v>
      </c>
      <c r="C4070" s="2">
        <v>-0.16951036628781299</v>
      </c>
      <c r="D4070" s="3">
        <v>1.8884887067648099E-73</v>
      </c>
      <c r="E4070" s="3">
        <v>6.2267249639449197E-69</v>
      </c>
      <c r="F4070" s="2">
        <v>0.251</v>
      </c>
      <c r="G4070" s="2">
        <v>0.32600000000000001</v>
      </c>
    </row>
    <row r="4071" spans="1:7" x14ac:dyDescent="0.2">
      <c r="A4071" s="2" t="s">
        <v>2544</v>
      </c>
      <c r="B4071" s="1" t="s">
        <v>475</v>
      </c>
      <c r="C4071" s="2">
        <v>-0.169548113067444</v>
      </c>
      <c r="D4071" s="3">
        <v>1.61499814054413E-66</v>
      </c>
      <c r="E4071" s="3">
        <v>5.3249718690021003E-62</v>
      </c>
      <c r="F4071" s="2">
        <v>0.39200000000000002</v>
      </c>
      <c r="G4071" s="2">
        <v>0.46600000000000003</v>
      </c>
    </row>
    <row r="4072" spans="1:7" x14ac:dyDescent="0.2">
      <c r="A4072" s="2" t="s">
        <v>2544</v>
      </c>
      <c r="B4072" s="1" t="s">
        <v>262</v>
      </c>
      <c r="C4072" s="2">
        <v>-0.169638972162486</v>
      </c>
      <c r="D4072" s="3">
        <v>9.0361699419461396E-71</v>
      </c>
      <c r="E4072" s="3">
        <v>2.9794059532584799E-66</v>
      </c>
      <c r="F4072" s="2">
        <v>0.26800000000000002</v>
      </c>
      <c r="G4072" s="2">
        <v>0.34300000000000003</v>
      </c>
    </row>
    <row r="4073" spans="1:7" x14ac:dyDescent="0.2">
      <c r="A4073" s="2" t="s">
        <v>2544</v>
      </c>
      <c r="B4073" s="1" t="s">
        <v>2147</v>
      </c>
      <c r="C4073" s="2">
        <v>-0.16969561036966899</v>
      </c>
      <c r="D4073" s="3">
        <v>4.0707187109867504E-71</v>
      </c>
      <c r="E4073" s="3">
        <v>1.3421973733865501E-66</v>
      </c>
      <c r="F4073" s="2">
        <v>0.33400000000000002</v>
      </c>
      <c r="G4073" s="2">
        <v>0.41</v>
      </c>
    </row>
    <row r="4074" spans="1:7" x14ac:dyDescent="0.2">
      <c r="A4074" s="2" t="s">
        <v>2544</v>
      </c>
      <c r="B4074" s="1" t="s">
        <v>420</v>
      </c>
      <c r="C4074" s="2">
        <v>-0.170226724860537</v>
      </c>
      <c r="D4074" s="3">
        <v>3.7554739396920597E-76</v>
      </c>
      <c r="E4074" s="3">
        <v>1.2382548673952701E-71</v>
      </c>
      <c r="F4074" s="2">
        <v>0.215</v>
      </c>
      <c r="G4074" s="2">
        <v>0.28999999999999998</v>
      </c>
    </row>
    <row r="4075" spans="1:7" x14ac:dyDescent="0.2">
      <c r="A4075" s="2" t="s">
        <v>2544</v>
      </c>
      <c r="B4075" s="1" t="s">
        <v>142</v>
      </c>
      <c r="C4075" s="2">
        <v>-0.17035684373075999</v>
      </c>
      <c r="D4075" s="3">
        <v>1.4749001862420701E-57</v>
      </c>
      <c r="E4075" s="3">
        <v>4.8630408940773604E-53</v>
      </c>
      <c r="F4075" s="2">
        <v>0.51200000000000001</v>
      </c>
      <c r="G4075" s="2">
        <v>0.57399999999999995</v>
      </c>
    </row>
    <row r="4076" spans="1:7" x14ac:dyDescent="0.2">
      <c r="A4076" s="2" t="s">
        <v>2544</v>
      </c>
      <c r="B4076" s="1" t="s">
        <v>997</v>
      </c>
      <c r="C4076" s="2">
        <v>-0.17067814726970701</v>
      </c>
      <c r="D4076" s="3">
        <v>5.0192257701856602E-45</v>
      </c>
      <c r="E4076" s="3">
        <v>1.65493912094562E-40</v>
      </c>
      <c r="F4076" s="2">
        <v>1.0999999999999999E-2</v>
      </c>
      <c r="G4076" s="2">
        <v>3.4000000000000002E-2</v>
      </c>
    </row>
    <row r="4077" spans="1:7" x14ac:dyDescent="0.2">
      <c r="A4077" s="2" t="s">
        <v>2544</v>
      </c>
      <c r="B4077" s="1" t="s">
        <v>424</v>
      </c>
      <c r="C4077" s="2">
        <v>-0.17085520056954301</v>
      </c>
      <c r="D4077" s="3">
        <v>8.7785436295978302E-78</v>
      </c>
      <c r="E4077" s="3">
        <v>2.8944614055510003E-73</v>
      </c>
      <c r="F4077" s="2">
        <v>0.60399999999999998</v>
      </c>
      <c r="G4077" s="2">
        <v>0.67600000000000005</v>
      </c>
    </row>
    <row r="4078" spans="1:7" x14ac:dyDescent="0.2">
      <c r="A4078" s="2" t="s">
        <v>2544</v>
      </c>
      <c r="B4078" s="1" t="s">
        <v>437</v>
      </c>
      <c r="C4078" s="2">
        <v>-0.17085651268808</v>
      </c>
      <c r="D4078" s="3">
        <v>2.0535755590448299E-69</v>
      </c>
      <c r="E4078" s="3">
        <v>6.7710493332826097E-65</v>
      </c>
      <c r="F4078" s="2">
        <v>0.54</v>
      </c>
      <c r="G4078" s="2">
        <v>0.61199999999999999</v>
      </c>
    </row>
    <row r="4079" spans="1:7" x14ac:dyDescent="0.2">
      <c r="A4079" s="2" t="s">
        <v>2544</v>
      </c>
      <c r="B4079" s="1" t="s">
        <v>1248</v>
      </c>
      <c r="C4079" s="2">
        <v>-0.17086198215371701</v>
      </c>
      <c r="D4079" s="3">
        <v>1.8114841167448001E-75</v>
      </c>
      <c r="E4079" s="3">
        <v>5.9728254297309702E-71</v>
      </c>
      <c r="F4079" s="2">
        <v>0.42699999999999999</v>
      </c>
      <c r="G4079" s="2">
        <v>0.51</v>
      </c>
    </row>
    <row r="4080" spans="1:7" x14ac:dyDescent="0.2">
      <c r="A4080" s="2" t="s">
        <v>2544</v>
      </c>
      <c r="B4080" s="1" t="s">
        <v>2148</v>
      </c>
      <c r="C4080" s="2">
        <v>-0.171005510801335</v>
      </c>
      <c r="D4080" s="3">
        <v>1.6942546808884101E-47</v>
      </c>
      <c r="E4080" s="3">
        <v>5.5862965338252601E-43</v>
      </c>
      <c r="F4080" s="2">
        <v>0.432</v>
      </c>
      <c r="G4080" s="2">
        <v>0.49399999999999999</v>
      </c>
    </row>
    <row r="4081" spans="1:7" x14ac:dyDescent="0.2">
      <c r="A4081" s="2" t="s">
        <v>2544</v>
      </c>
      <c r="B4081" s="1" t="s">
        <v>81</v>
      </c>
      <c r="C4081" s="2">
        <v>-0.171104986719324</v>
      </c>
      <c r="D4081" s="3">
        <v>6.0932073157037103E-62</v>
      </c>
      <c r="E4081" s="3">
        <v>2.0090523161338299E-57</v>
      </c>
      <c r="F4081" s="2">
        <v>0.92</v>
      </c>
      <c r="G4081" s="2">
        <v>0.92</v>
      </c>
    </row>
    <row r="4082" spans="1:7" x14ac:dyDescent="0.2">
      <c r="A4082" s="2" t="s">
        <v>2544</v>
      </c>
      <c r="B4082" s="1" t="s">
        <v>102</v>
      </c>
      <c r="C4082" s="2">
        <v>-0.171436028756036</v>
      </c>
      <c r="D4082" s="3">
        <v>5.51477778121614E-53</v>
      </c>
      <c r="E4082" s="3">
        <v>1.8183325300225799E-48</v>
      </c>
      <c r="F4082" s="2">
        <v>0.52</v>
      </c>
      <c r="G4082" s="2">
        <v>0.57899999999999996</v>
      </c>
    </row>
    <row r="4083" spans="1:7" x14ac:dyDescent="0.2">
      <c r="A4083" s="2" t="s">
        <v>2544</v>
      </c>
      <c r="B4083" s="1" t="s">
        <v>346</v>
      </c>
      <c r="C4083" s="2">
        <v>-0.171512471998677</v>
      </c>
      <c r="D4083" s="3">
        <v>2.8904059942283702E-64</v>
      </c>
      <c r="E4083" s="3">
        <v>9.5302466441697903E-60</v>
      </c>
      <c r="F4083" s="2">
        <v>0.22</v>
      </c>
      <c r="G4083" s="2">
        <v>0.28699999999999998</v>
      </c>
    </row>
    <row r="4084" spans="1:7" x14ac:dyDescent="0.2">
      <c r="A4084" s="2" t="s">
        <v>2544</v>
      </c>
      <c r="B4084" s="1" t="s">
        <v>1295</v>
      </c>
      <c r="C4084" s="2">
        <v>-0.17179797530955501</v>
      </c>
      <c r="D4084" s="3">
        <v>3.1039908219669901E-77</v>
      </c>
      <c r="E4084" s="3">
        <v>1.0234478538189599E-72</v>
      </c>
      <c r="F4084" s="2">
        <v>0.56599999999999995</v>
      </c>
      <c r="G4084" s="2">
        <v>0.64100000000000001</v>
      </c>
    </row>
    <row r="4085" spans="1:7" x14ac:dyDescent="0.2">
      <c r="A4085" s="2" t="s">
        <v>2544</v>
      </c>
      <c r="B4085" s="1" t="s">
        <v>817</v>
      </c>
      <c r="C4085" s="2">
        <v>-0.17199174255998501</v>
      </c>
      <c r="D4085" s="3">
        <v>6.0807886707827099E-63</v>
      </c>
      <c r="E4085" s="3">
        <v>2.0049576405304801E-58</v>
      </c>
      <c r="F4085" s="2">
        <v>0.23899999999999999</v>
      </c>
      <c r="G4085" s="2">
        <v>0.307</v>
      </c>
    </row>
    <row r="4086" spans="1:7" x14ac:dyDescent="0.2">
      <c r="A4086" s="2" t="s">
        <v>2544</v>
      </c>
      <c r="B4086" s="1" t="s">
        <v>96</v>
      </c>
      <c r="C4086" s="2">
        <v>-0.172139058195101</v>
      </c>
      <c r="D4086" s="3">
        <v>1.7803009005609099E-48</v>
      </c>
      <c r="E4086" s="3">
        <v>5.8700081293294298E-44</v>
      </c>
      <c r="F4086" s="2">
        <v>0.36199999999999999</v>
      </c>
      <c r="G4086" s="2">
        <v>0.42099999999999999</v>
      </c>
    </row>
    <row r="4087" spans="1:7" x14ac:dyDescent="0.2">
      <c r="A4087" s="2" t="s">
        <v>2544</v>
      </c>
      <c r="B4087" s="1" t="s">
        <v>1366</v>
      </c>
      <c r="C4087" s="2">
        <v>-0.17228326476238701</v>
      </c>
      <c r="D4087" s="3">
        <v>1.7489577468583E-65</v>
      </c>
      <c r="E4087" s="3">
        <v>5.7666634829412003E-61</v>
      </c>
      <c r="F4087" s="2">
        <v>0.125</v>
      </c>
      <c r="G4087" s="2">
        <v>0.184</v>
      </c>
    </row>
    <row r="4088" spans="1:7" x14ac:dyDescent="0.2">
      <c r="A4088" s="2" t="s">
        <v>2544</v>
      </c>
      <c r="B4088" s="1" t="s">
        <v>1388</v>
      </c>
      <c r="C4088" s="2">
        <v>-0.172489420884437</v>
      </c>
      <c r="D4088" s="3">
        <v>2.31108910715761E-104</v>
      </c>
      <c r="E4088" s="3">
        <v>7.6201230041200601E-100</v>
      </c>
      <c r="F4088" s="2">
        <v>0.17100000000000001</v>
      </c>
      <c r="G4088" s="2">
        <v>0.25700000000000001</v>
      </c>
    </row>
    <row r="4089" spans="1:7" x14ac:dyDescent="0.2">
      <c r="A4089" s="2" t="s">
        <v>2544</v>
      </c>
      <c r="B4089" s="1" t="s">
        <v>853</v>
      </c>
      <c r="C4089" s="2">
        <v>-0.172816333374646</v>
      </c>
      <c r="D4089" s="3">
        <v>3.7873949621570498E-31</v>
      </c>
      <c r="E4089" s="3">
        <v>1.24877986692242E-26</v>
      </c>
      <c r="F4089" s="2">
        <v>0.69</v>
      </c>
      <c r="G4089" s="2">
        <v>0.71099999999999997</v>
      </c>
    </row>
    <row r="4090" spans="1:7" x14ac:dyDescent="0.2">
      <c r="A4090" s="2" t="s">
        <v>2544</v>
      </c>
      <c r="B4090" s="1" t="s">
        <v>366</v>
      </c>
      <c r="C4090" s="2">
        <v>-0.17311767821017701</v>
      </c>
      <c r="D4090" s="3">
        <v>4.5850322558610097E-83</v>
      </c>
      <c r="E4090" s="3">
        <v>1.5117768354024899E-78</v>
      </c>
      <c r="F4090" s="2">
        <v>0.39</v>
      </c>
      <c r="G4090" s="2">
        <v>0.47599999999999998</v>
      </c>
    </row>
    <row r="4091" spans="1:7" x14ac:dyDescent="0.2">
      <c r="A4091" s="2" t="s">
        <v>2544</v>
      </c>
      <c r="B4091" s="1" t="s">
        <v>184</v>
      </c>
      <c r="C4091" s="2">
        <v>-0.17357932737154</v>
      </c>
      <c r="D4091" s="3">
        <v>2.92814784458037E-75</v>
      </c>
      <c r="E4091" s="3">
        <v>9.6546890731503802E-71</v>
      </c>
      <c r="F4091" s="2">
        <v>0.95599999999999996</v>
      </c>
      <c r="G4091" s="2">
        <v>0.93200000000000005</v>
      </c>
    </row>
    <row r="4092" spans="1:7" x14ac:dyDescent="0.2">
      <c r="A4092" s="2" t="s">
        <v>2544</v>
      </c>
      <c r="B4092" s="1" t="s">
        <v>1407</v>
      </c>
      <c r="C4092" s="2">
        <v>-0.17411450078188201</v>
      </c>
      <c r="D4092" s="3">
        <v>8.8888603906272303E-72</v>
      </c>
      <c r="E4092" s="3">
        <v>2.93083504799761E-67</v>
      </c>
      <c r="F4092" s="2">
        <v>0.22900000000000001</v>
      </c>
      <c r="G4092" s="2">
        <v>0.3</v>
      </c>
    </row>
    <row r="4093" spans="1:7" x14ac:dyDescent="0.2">
      <c r="A4093" s="2" t="s">
        <v>2544</v>
      </c>
      <c r="B4093" s="1" t="s">
        <v>2149</v>
      </c>
      <c r="C4093" s="2">
        <v>-0.17415252929637401</v>
      </c>
      <c r="D4093" s="3">
        <v>3.0954957889758803E-70</v>
      </c>
      <c r="E4093" s="3">
        <v>1.02064687154113E-65</v>
      </c>
      <c r="F4093" s="2">
        <v>0.35099999999999998</v>
      </c>
      <c r="G4093" s="2">
        <v>0.42699999999999999</v>
      </c>
    </row>
    <row r="4094" spans="1:7" x14ac:dyDescent="0.2">
      <c r="A4094" s="2" t="s">
        <v>2544</v>
      </c>
      <c r="B4094" s="1" t="s">
        <v>122</v>
      </c>
      <c r="C4094" s="2">
        <v>-0.17463675351910701</v>
      </c>
      <c r="D4094" s="3">
        <v>4.61665027022559E-61</v>
      </c>
      <c r="E4094" s="3">
        <v>1.52220192709878E-56</v>
      </c>
      <c r="F4094" s="2">
        <v>0.432</v>
      </c>
      <c r="G4094" s="2">
        <v>0.503</v>
      </c>
    </row>
    <row r="4095" spans="1:7" x14ac:dyDescent="0.2">
      <c r="A4095" s="2" t="s">
        <v>2544</v>
      </c>
      <c r="B4095" s="1" t="s">
        <v>2150</v>
      </c>
      <c r="C4095" s="2">
        <v>-0.17474148219406499</v>
      </c>
      <c r="D4095" s="3">
        <v>2.57822843714348E-93</v>
      </c>
      <c r="E4095" s="3">
        <v>8.5009348029494704E-89</v>
      </c>
      <c r="F4095" s="2">
        <v>0.23499999999999999</v>
      </c>
      <c r="G4095" s="2">
        <v>0.32100000000000001</v>
      </c>
    </row>
    <row r="4096" spans="1:7" x14ac:dyDescent="0.2">
      <c r="A4096" s="2" t="s">
        <v>2544</v>
      </c>
      <c r="B4096" s="1" t="s">
        <v>2151</v>
      </c>
      <c r="C4096" s="2">
        <v>-0.174995640411134</v>
      </c>
      <c r="D4096" s="3">
        <v>8.7326380362363005E-68</v>
      </c>
      <c r="E4096" s="3">
        <v>2.8793254133078298E-63</v>
      </c>
      <c r="F4096" s="2">
        <v>0.56599999999999995</v>
      </c>
      <c r="G4096" s="2">
        <v>0.63100000000000001</v>
      </c>
    </row>
    <row r="4097" spans="1:7" x14ac:dyDescent="0.2">
      <c r="A4097" s="2" t="s">
        <v>2544</v>
      </c>
      <c r="B4097" s="1" t="s">
        <v>419</v>
      </c>
      <c r="C4097" s="2">
        <v>-0.17523114628028799</v>
      </c>
      <c r="D4097" s="3">
        <v>1.7044549891007801E-80</v>
      </c>
      <c r="E4097" s="3">
        <v>5.6199289900630905E-76</v>
      </c>
      <c r="F4097" s="2">
        <v>0.47199999999999998</v>
      </c>
      <c r="G4097" s="2">
        <v>0.55400000000000005</v>
      </c>
    </row>
    <row r="4098" spans="1:7" x14ac:dyDescent="0.2">
      <c r="A4098" s="2" t="s">
        <v>2544</v>
      </c>
      <c r="B4098" s="1" t="s">
        <v>76</v>
      </c>
      <c r="C4098" s="2">
        <v>-0.17566971755123201</v>
      </c>
      <c r="D4098" s="3">
        <v>3.5760229955095397E-67</v>
      </c>
      <c r="E4098" s="3">
        <v>1.17908630207941E-62</v>
      </c>
      <c r="F4098" s="2">
        <v>0.67200000000000004</v>
      </c>
      <c r="G4098" s="2">
        <v>0.72699999999999998</v>
      </c>
    </row>
    <row r="4099" spans="1:7" x14ac:dyDescent="0.2">
      <c r="A4099" s="2" t="s">
        <v>2544</v>
      </c>
      <c r="B4099" s="1" t="s">
        <v>2152</v>
      </c>
      <c r="C4099" s="2">
        <v>-0.17645531357324301</v>
      </c>
      <c r="D4099" s="3">
        <v>3.0824388183070801E-78</v>
      </c>
      <c r="E4099" s="3">
        <v>1.01634172717221E-73</v>
      </c>
      <c r="F4099" s="2">
        <v>0.31</v>
      </c>
      <c r="G4099" s="2">
        <v>0.39</v>
      </c>
    </row>
    <row r="4100" spans="1:7" x14ac:dyDescent="0.2">
      <c r="A4100" s="2" t="s">
        <v>2544</v>
      </c>
      <c r="B4100" s="1" t="s">
        <v>100</v>
      </c>
      <c r="C4100" s="2">
        <v>-0.17673987078415801</v>
      </c>
      <c r="D4100" s="3">
        <v>1.15581180083532E-46</v>
      </c>
      <c r="E4100" s="3">
        <v>3.8109426697142002E-42</v>
      </c>
      <c r="F4100" s="2">
        <v>0.60699999999999998</v>
      </c>
      <c r="G4100" s="2">
        <v>0.65200000000000002</v>
      </c>
    </row>
    <row r="4101" spans="1:7" x14ac:dyDescent="0.2">
      <c r="A4101" s="2" t="s">
        <v>2544</v>
      </c>
      <c r="B4101" s="1" t="s">
        <v>1502</v>
      </c>
      <c r="C4101" s="2">
        <v>-0.176765000076652</v>
      </c>
      <c r="D4101" s="3">
        <v>2.51600445550877E-73</v>
      </c>
      <c r="E4101" s="3">
        <v>8.2957698907035104E-69</v>
      </c>
      <c r="F4101" s="2">
        <v>0.27700000000000002</v>
      </c>
      <c r="G4101" s="2">
        <v>0.35099999999999998</v>
      </c>
    </row>
    <row r="4102" spans="1:7" x14ac:dyDescent="0.2">
      <c r="A4102" s="2" t="s">
        <v>2544</v>
      </c>
      <c r="B4102" s="1" t="s">
        <v>1357</v>
      </c>
      <c r="C4102" s="2">
        <v>-0.17688862354867299</v>
      </c>
      <c r="D4102" s="3">
        <v>9.5975965118393303E-96</v>
      </c>
      <c r="E4102" s="3">
        <v>3.16451952188367E-91</v>
      </c>
      <c r="F4102" s="2">
        <v>0.23300000000000001</v>
      </c>
      <c r="G4102" s="2">
        <v>0.32100000000000001</v>
      </c>
    </row>
    <row r="4103" spans="1:7" x14ac:dyDescent="0.2">
      <c r="A4103" s="2" t="s">
        <v>2544</v>
      </c>
      <c r="B4103" s="1" t="s">
        <v>892</v>
      </c>
      <c r="C4103" s="2">
        <v>-0.17708349016828201</v>
      </c>
      <c r="D4103" s="3">
        <v>5.1380721667074798E-98</v>
      </c>
      <c r="E4103" s="3">
        <v>1.6941251548067899E-93</v>
      </c>
      <c r="F4103" s="2">
        <v>4.4999999999999998E-2</v>
      </c>
      <c r="G4103" s="2">
        <v>0.10100000000000001</v>
      </c>
    </row>
    <row r="4104" spans="1:7" x14ac:dyDescent="0.2">
      <c r="A4104" s="2" t="s">
        <v>2544</v>
      </c>
      <c r="B4104" s="1" t="s">
        <v>274</v>
      </c>
      <c r="C4104" s="2">
        <v>-0.177128978880639</v>
      </c>
      <c r="D4104" s="3">
        <v>1.69337531831159E-74</v>
      </c>
      <c r="E4104" s="3">
        <v>5.5833970995369601E-70</v>
      </c>
      <c r="F4104" s="2">
        <v>0.27800000000000002</v>
      </c>
      <c r="G4104" s="2">
        <v>0.35599999999999998</v>
      </c>
    </row>
    <row r="4105" spans="1:7" x14ac:dyDescent="0.2">
      <c r="A4105" s="2" t="s">
        <v>2544</v>
      </c>
      <c r="B4105" s="1" t="s">
        <v>2153</v>
      </c>
      <c r="C4105" s="2">
        <v>-0.17715245572978899</v>
      </c>
      <c r="D4105" s="3">
        <v>2.9961628556971902E-90</v>
      </c>
      <c r="E4105" s="3">
        <v>9.8789481678047899E-86</v>
      </c>
      <c r="F4105" s="2">
        <v>0.161</v>
      </c>
      <c r="G4105" s="2">
        <v>0.23899999999999999</v>
      </c>
    </row>
    <row r="4106" spans="1:7" x14ac:dyDescent="0.2">
      <c r="A4106" s="2" t="s">
        <v>2544</v>
      </c>
      <c r="B4106" s="1" t="s">
        <v>149</v>
      </c>
      <c r="C4106" s="2">
        <v>-0.17717313057130701</v>
      </c>
      <c r="D4106" s="3">
        <v>8.5783042302832696E-66</v>
      </c>
      <c r="E4106" s="3">
        <v>2.8284384708089999E-61</v>
      </c>
      <c r="F4106" s="2">
        <v>0.34100000000000003</v>
      </c>
      <c r="G4106" s="2">
        <v>0.41199999999999998</v>
      </c>
    </row>
    <row r="4107" spans="1:7" x14ac:dyDescent="0.2">
      <c r="A4107" s="2" t="s">
        <v>2544</v>
      </c>
      <c r="B4107" s="1" t="s">
        <v>160</v>
      </c>
      <c r="C4107" s="2">
        <v>-0.177330570050835</v>
      </c>
      <c r="D4107" s="3">
        <v>6.5119040301594999E-78</v>
      </c>
      <c r="E4107" s="3">
        <v>2.1471049968241899E-73</v>
      </c>
      <c r="F4107" s="2">
        <v>0.374</v>
      </c>
      <c r="G4107" s="2">
        <v>0.45600000000000002</v>
      </c>
    </row>
    <row r="4108" spans="1:7" x14ac:dyDescent="0.2">
      <c r="A4108" s="2" t="s">
        <v>2544</v>
      </c>
      <c r="B4108" s="1" t="s">
        <v>1101</v>
      </c>
      <c r="C4108" s="2">
        <v>-0.177621576568645</v>
      </c>
      <c r="D4108" s="3">
        <v>4.5575523656583001E-36</v>
      </c>
      <c r="E4108" s="3">
        <v>1.5027161660048599E-31</v>
      </c>
      <c r="F4108" s="2">
        <v>3.5999999999999997E-2</v>
      </c>
      <c r="G4108" s="2">
        <v>6.4000000000000001E-2</v>
      </c>
    </row>
    <row r="4109" spans="1:7" x14ac:dyDescent="0.2">
      <c r="A4109" s="2" t="s">
        <v>2544</v>
      </c>
      <c r="B4109" s="1" t="s">
        <v>2154</v>
      </c>
      <c r="C4109" s="2">
        <v>-0.17781409038901</v>
      </c>
      <c r="D4109" s="3">
        <v>3.60359882799025E-78</v>
      </c>
      <c r="E4109" s="3">
        <v>1.18817860556494E-73</v>
      </c>
      <c r="F4109" s="2">
        <v>0.25700000000000001</v>
      </c>
      <c r="G4109" s="2">
        <v>0.33500000000000002</v>
      </c>
    </row>
    <row r="4110" spans="1:7" x14ac:dyDescent="0.2">
      <c r="A4110" s="2" t="s">
        <v>2544</v>
      </c>
      <c r="B4110" s="1" t="s">
        <v>255</v>
      </c>
      <c r="C4110" s="2">
        <v>-0.17813571556555999</v>
      </c>
      <c r="D4110" s="3">
        <v>1.20642677126016E-61</v>
      </c>
      <c r="E4110" s="3">
        <v>3.9778303501990001E-57</v>
      </c>
      <c r="F4110" s="2">
        <v>0.38300000000000001</v>
      </c>
      <c r="G4110" s="2">
        <v>0.45500000000000002</v>
      </c>
    </row>
    <row r="4111" spans="1:7" x14ac:dyDescent="0.2">
      <c r="A4111" s="2" t="s">
        <v>2544</v>
      </c>
      <c r="B4111" s="1" t="s">
        <v>1380</v>
      </c>
      <c r="C4111" s="2">
        <v>-0.17846660541749501</v>
      </c>
      <c r="D4111" s="3">
        <v>1.4869225421250501E-52</v>
      </c>
      <c r="E4111" s="3">
        <v>4.90268100589471E-48</v>
      </c>
      <c r="F4111" s="2">
        <v>0.44500000000000001</v>
      </c>
      <c r="G4111" s="2">
        <v>0.505</v>
      </c>
    </row>
    <row r="4112" spans="1:7" x14ac:dyDescent="0.2">
      <c r="A4112" s="2" t="s">
        <v>2544</v>
      </c>
      <c r="B4112" s="1" t="s">
        <v>2155</v>
      </c>
      <c r="C4112" s="2">
        <v>-0.17848690116834601</v>
      </c>
      <c r="D4112" s="3">
        <v>3.6010432050175899E-81</v>
      </c>
      <c r="E4112" s="3">
        <v>1.1873359655584E-76</v>
      </c>
      <c r="F4112" s="2">
        <v>0.27100000000000002</v>
      </c>
      <c r="G4112" s="2">
        <v>0.35099999999999998</v>
      </c>
    </row>
    <row r="4113" spans="1:7" x14ac:dyDescent="0.2">
      <c r="A4113" s="2" t="s">
        <v>2544</v>
      </c>
      <c r="B4113" s="1" t="s">
        <v>539</v>
      </c>
      <c r="C4113" s="2">
        <v>-0.17861440809847401</v>
      </c>
      <c r="D4113" s="3">
        <v>2.0052466987243501E-89</v>
      </c>
      <c r="E4113" s="3">
        <v>6.6116994150339097E-85</v>
      </c>
      <c r="F4113" s="2">
        <v>0.23</v>
      </c>
      <c r="G4113" s="2">
        <v>0.314</v>
      </c>
    </row>
    <row r="4114" spans="1:7" x14ac:dyDescent="0.2">
      <c r="A4114" s="2" t="s">
        <v>2544</v>
      </c>
      <c r="B4114" s="1" t="s">
        <v>879</v>
      </c>
      <c r="C4114" s="2">
        <v>-0.17864183586183099</v>
      </c>
      <c r="D4114" s="3">
        <v>3.8480719934561001E-97</v>
      </c>
      <c r="E4114" s="3">
        <v>1.2687862976823501E-92</v>
      </c>
      <c r="F4114" s="2">
        <v>7.4999999999999997E-2</v>
      </c>
      <c r="G4114" s="2">
        <v>0.14099999999999999</v>
      </c>
    </row>
    <row r="4115" spans="1:7" x14ac:dyDescent="0.2">
      <c r="A4115" s="2" t="s">
        <v>2544</v>
      </c>
      <c r="B4115" s="1" t="s">
        <v>291</v>
      </c>
      <c r="C4115" s="2">
        <v>-0.178660648599553</v>
      </c>
      <c r="D4115" s="3">
        <v>7.4489950701737197E-88</v>
      </c>
      <c r="E4115" s="3">
        <v>2.4560826545376802E-83</v>
      </c>
      <c r="F4115" s="2">
        <v>0.47299999999999998</v>
      </c>
      <c r="G4115" s="2">
        <v>0.55700000000000005</v>
      </c>
    </row>
    <row r="4116" spans="1:7" x14ac:dyDescent="0.2">
      <c r="A4116" s="2" t="s">
        <v>2544</v>
      </c>
      <c r="B4116" s="1" t="s">
        <v>392</v>
      </c>
      <c r="C4116" s="2">
        <v>-0.17868625019030199</v>
      </c>
      <c r="D4116" s="3">
        <v>2.8013571516223202E-75</v>
      </c>
      <c r="E4116" s="3">
        <v>9.2366348003290995E-71</v>
      </c>
      <c r="F4116" s="2">
        <v>0.35699999999999998</v>
      </c>
      <c r="G4116" s="2">
        <v>0.437</v>
      </c>
    </row>
    <row r="4117" spans="1:7" x14ac:dyDescent="0.2">
      <c r="A4117" s="2" t="s">
        <v>2544</v>
      </c>
      <c r="B4117" s="1" t="s">
        <v>25</v>
      </c>
      <c r="C4117" s="2">
        <v>-0.17885185889883801</v>
      </c>
      <c r="D4117" s="3">
        <v>8.8694512664143102E-51</v>
      </c>
      <c r="E4117" s="3">
        <v>2.9244354715621298E-46</v>
      </c>
      <c r="F4117" s="2">
        <v>0.59499999999999997</v>
      </c>
      <c r="G4117" s="2">
        <v>0.64800000000000002</v>
      </c>
    </row>
    <row r="4118" spans="1:7" x14ac:dyDescent="0.2">
      <c r="A4118" s="2" t="s">
        <v>2544</v>
      </c>
      <c r="B4118" s="1" t="s">
        <v>2156</v>
      </c>
      <c r="C4118" s="2">
        <v>-0.17896628579772</v>
      </c>
      <c r="D4118" s="3">
        <v>7.2261311377638903E-89</v>
      </c>
      <c r="E4118" s="3">
        <v>2.3825999587435102E-84</v>
      </c>
      <c r="F4118" s="2">
        <v>0.26200000000000001</v>
      </c>
      <c r="G4118" s="2">
        <v>0.34499999999999997</v>
      </c>
    </row>
    <row r="4119" spans="1:7" x14ac:dyDescent="0.2">
      <c r="A4119" s="2" t="s">
        <v>2544</v>
      </c>
      <c r="B4119" s="1" t="s">
        <v>2157</v>
      </c>
      <c r="C4119" s="2">
        <v>-0.17917589136332299</v>
      </c>
      <c r="D4119" s="3">
        <v>1.41636413361923E-84</v>
      </c>
      <c r="E4119" s="3">
        <v>4.6700358213693199E-80</v>
      </c>
      <c r="F4119" s="2">
        <v>0.75600000000000001</v>
      </c>
      <c r="G4119" s="2">
        <v>0.80100000000000005</v>
      </c>
    </row>
    <row r="4120" spans="1:7" x14ac:dyDescent="0.2">
      <c r="A4120" s="2" t="s">
        <v>2544</v>
      </c>
      <c r="B4120" s="1" t="s">
        <v>2158</v>
      </c>
      <c r="C4120" s="2">
        <v>-0.17921757585979201</v>
      </c>
      <c r="D4120" s="3">
        <v>7.58670237561567E-77</v>
      </c>
      <c r="E4120" s="3">
        <v>2.5014875072880002E-72</v>
      </c>
      <c r="F4120" s="2">
        <v>0.19400000000000001</v>
      </c>
      <c r="G4120" s="2">
        <v>0.26800000000000002</v>
      </c>
    </row>
    <row r="4121" spans="1:7" x14ac:dyDescent="0.2">
      <c r="A4121" s="2" t="s">
        <v>2544</v>
      </c>
      <c r="B4121" s="1" t="s">
        <v>263</v>
      </c>
      <c r="C4121" s="2">
        <v>-0.17959030256269301</v>
      </c>
      <c r="D4121" s="3">
        <v>4.9997386799720499E-77</v>
      </c>
      <c r="E4121" s="3">
        <v>1.64851383756038E-72</v>
      </c>
      <c r="F4121" s="2">
        <v>0.371</v>
      </c>
      <c r="G4121" s="2">
        <v>0.44900000000000001</v>
      </c>
    </row>
    <row r="4122" spans="1:7" x14ac:dyDescent="0.2">
      <c r="A4122" s="2" t="s">
        <v>2544</v>
      </c>
      <c r="B4122" s="1" t="s">
        <v>384</v>
      </c>
      <c r="C4122" s="2">
        <v>-0.17963810845268</v>
      </c>
      <c r="D4122" s="3">
        <v>3.6112562625650501E-87</v>
      </c>
      <c r="E4122" s="3">
        <v>1.19070341489295E-82</v>
      </c>
      <c r="F4122" s="2">
        <v>0.42</v>
      </c>
      <c r="G4122" s="2">
        <v>0.50900000000000001</v>
      </c>
    </row>
    <row r="4123" spans="1:7" x14ac:dyDescent="0.2">
      <c r="A4123" s="2" t="s">
        <v>2544</v>
      </c>
      <c r="B4123" s="1" t="s">
        <v>35</v>
      </c>
      <c r="C4123" s="2">
        <v>-0.179972565752444</v>
      </c>
      <c r="D4123" s="3">
        <v>7.3221674667665299E-62</v>
      </c>
      <c r="E4123" s="3">
        <v>2.4142650571422601E-57</v>
      </c>
      <c r="F4123" s="2">
        <v>0.97899999999999998</v>
      </c>
      <c r="G4123" s="2">
        <v>0.97399999999999998</v>
      </c>
    </row>
    <row r="4124" spans="1:7" x14ac:dyDescent="0.2">
      <c r="A4124" s="2" t="s">
        <v>2544</v>
      </c>
      <c r="B4124" s="1" t="s">
        <v>1175</v>
      </c>
      <c r="C4124" s="2">
        <v>-0.18007674789963499</v>
      </c>
      <c r="D4124" s="3">
        <v>7.5980258182742304E-37</v>
      </c>
      <c r="E4124" s="3">
        <v>2.5052210728013803E-32</v>
      </c>
      <c r="F4124" s="2">
        <v>0.29299999999999998</v>
      </c>
      <c r="G4124" s="2">
        <v>0.34300000000000003</v>
      </c>
    </row>
    <row r="4125" spans="1:7" x14ac:dyDescent="0.2">
      <c r="A4125" s="2" t="s">
        <v>2544</v>
      </c>
      <c r="B4125" s="1" t="s">
        <v>1493</v>
      </c>
      <c r="C4125" s="2">
        <v>-0.180765771891466</v>
      </c>
      <c r="D4125" s="3">
        <v>6.2780593097901797E-94</v>
      </c>
      <c r="E4125" s="3">
        <v>2.0700017156240199E-89</v>
      </c>
      <c r="F4125" s="2">
        <v>0.27700000000000002</v>
      </c>
      <c r="G4125" s="2">
        <v>0.36599999999999999</v>
      </c>
    </row>
    <row r="4126" spans="1:7" x14ac:dyDescent="0.2">
      <c r="A4126" s="2" t="s">
        <v>2544</v>
      </c>
      <c r="B4126" s="1" t="s">
        <v>1262</v>
      </c>
      <c r="C4126" s="2">
        <v>-0.18079694903030799</v>
      </c>
      <c r="D4126" s="3">
        <v>8.3943843843771794E-82</v>
      </c>
      <c r="E4126" s="3">
        <v>2.76779641921684E-77</v>
      </c>
      <c r="F4126" s="2">
        <v>0.47199999999999998</v>
      </c>
      <c r="G4126" s="2">
        <v>0.55700000000000005</v>
      </c>
    </row>
    <row r="4127" spans="1:7" x14ac:dyDescent="0.2">
      <c r="A4127" s="2" t="s">
        <v>2544</v>
      </c>
      <c r="B4127" s="1" t="s">
        <v>228</v>
      </c>
      <c r="C4127" s="2">
        <v>-0.18106342415663401</v>
      </c>
      <c r="D4127" s="3">
        <v>8.90927598622733E-82</v>
      </c>
      <c r="E4127" s="3">
        <v>2.93756647817888E-77</v>
      </c>
      <c r="F4127" s="2">
        <v>0.39700000000000002</v>
      </c>
      <c r="G4127" s="2">
        <v>0.47899999999999998</v>
      </c>
    </row>
    <row r="4128" spans="1:7" x14ac:dyDescent="0.2">
      <c r="A4128" s="2" t="s">
        <v>2544</v>
      </c>
      <c r="B4128" s="1" t="s">
        <v>335</v>
      </c>
      <c r="C4128" s="2">
        <v>-0.18107018736268399</v>
      </c>
      <c r="D4128" s="3">
        <v>2.6753429450418901E-82</v>
      </c>
      <c r="E4128" s="3">
        <v>8.8211407583921399E-78</v>
      </c>
      <c r="F4128" s="2">
        <v>0.247</v>
      </c>
      <c r="G4128" s="2">
        <v>0.32700000000000001</v>
      </c>
    </row>
    <row r="4129" spans="1:7" x14ac:dyDescent="0.2">
      <c r="A4129" s="2" t="s">
        <v>2544</v>
      </c>
      <c r="B4129" s="1" t="s">
        <v>1411</v>
      </c>
      <c r="C4129" s="2">
        <v>-0.181262622870418</v>
      </c>
      <c r="D4129" s="3">
        <v>1.1937616199801601E-83</v>
      </c>
      <c r="E4129" s="3">
        <v>3.9360708133985899E-79</v>
      </c>
      <c r="F4129" s="2">
        <v>0.184</v>
      </c>
      <c r="G4129" s="2">
        <v>0.26</v>
      </c>
    </row>
    <row r="4130" spans="1:7" x14ac:dyDescent="0.2">
      <c r="A4130" s="2" t="s">
        <v>2544</v>
      </c>
      <c r="B4130" s="1" t="s">
        <v>143</v>
      </c>
      <c r="C4130" s="2">
        <v>-0.181379162313895</v>
      </c>
      <c r="D4130" s="3">
        <v>5.8288568850700605E-75</v>
      </c>
      <c r="E4130" s="3">
        <v>1.9218906921452999E-70</v>
      </c>
      <c r="F4130" s="2">
        <v>0.56200000000000006</v>
      </c>
      <c r="G4130" s="2">
        <v>0.63500000000000001</v>
      </c>
    </row>
    <row r="4131" spans="1:7" x14ac:dyDescent="0.2">
      <c r="A4131" s="2" t="s">
        <v>2544</v>
      </c>
      <c r="B4131" s="1" t="s">
        <v>577</v>
      </c>
      <c r="C4131" s="2">
        <v>-0.18139518104869701</v>
      </c>
      <c r="D4131" s="3">
        <v>1.0397435681863E-83</v>
      </c>
      <c r="E4131" s="3">
        <v>3.4282424930238797E-79</v>
      </c>
      <c r="F4131" s="2">
        <v>0.437</v>
      </c>
      <c r="G4131" s="2">
        <v>0.52200000000000002</v>
      </c>
    </row>
    <row r="4132" spans="1:7" x14ac:dyDescent="0.2">
      <c r="A4132" s="2" t="s">
        <v>2544</v>
      </c>
      <c r="B4132" s="1" t="s">
        <v>925</v>
      </c>
      <c r="C4132" s="2">
        <v>-0.181516325123811</v>
      </c>
      <c r="D4132" s="3">
        <v>1.1800415722988E-109</v>
      </c>
      <c r="E4132" s="3">
        <v>3.8908330721836096E-105</v>
      </c>
      <c r="F4132" s="2">
        <v>4.7E-2</v>
      </c>
      <c r="G4132" s="2">
        <v>0.109</v>
      </c>
    </row>
    <row r="4133" spans="1:7" x14ac:dyDescent="0.2">
      <c r="A4133" s="2" t="s">
        <v>2544</v>
      </c>
      <c r="B4133" s="1" t="s">
        <v>972</v>
      </c>
      <c r="C4133" s="2">
        <v>-0.182166644618936</v>
      </c>
      <c r="D4133" s="3">
        <v>1.51549185940581E-126</v>
      </c>
      <c r="E4133" s="3">
        <v>4.99687975883282E-122</v>
      </c>
      <c r="F4133" s="2">
        <v>4.1000000000000002E-2</v>
      </c>
      <c r="G4133" s="2">
        <v>0.107</v>
      </c>
    </row>
    <row r="4134" spans="1:7" x14ac:dyDescent="0.2">
      <c r="A4134" s="2" t="s">
        <v>2544</v>
      </c>
      <c r="B4134" s="1" t="s">
        <v>1479</v>
      </c>
      <c r="C4134" s="2">
        <v>-0.18281045795513801</v>
      </c>
      <c r="D4134" s="3">
        <v>2.9306932937464999E-67</v>
      </c>
      <c r="E4134" s="3">
        <v>9.6630819281409396E-63</v>
      </c>
      <c r="F4134" s="2">
        <v>0.47199999999999998</v>
      </c>
      <c r="G4134" s="2">
        <v>0.54400000000000004</v>
      </c>
    </row>
    <row r="4135" spans="1:7" x14ac:dyDescent="0.2">
      <c r="A4135" s="2" t="s">
        <v>2544</v>
      </c>
      <c r="B4135" s="1" t="s">
        <v>434</v>
      </c>
      <c r="C4135" s="2">
        <v>-0.18292896168719</v>
      </c>
      <c r="D4135" s="3">
        <v>5.8256214284376298E-78</v>
      </c>
      <c r="E4135" s="3">
        <v>1.9208238973844599E-73</v>
      </c>
      <c r="F4135" s="2">
        <v>0.40600000000000003</v>
      </c>
      <c r="G4135" s="2">
        <v>0.48699999999999999</v>
      </c>
    </row>
    <row r="4136" spans="1:7" x14ac:dyDescent="0.2">
      <c r="A4136" s="2" t="s">
        <v>2544</v>
      </c>
      <c r="B4136" s="1" t="s">
        <v>957</v>
      </c>
      <c r="C4136" s="2">
        <v>-0.18335297840001899</v>
      </c>
      <c r="D4136" s="3">
        <v>7.4891331796189501E-83</v>
      </c>
      <c r="E4136" s="3">
        <v>2.4693169919839598E-78</v>
      </c>
      <c r="F4136" s="2">
        <v>4.9000000000000002E-2</v>
      </c>
      <c r="G4136" s="2">
        <v>0.10100000000000001</v>
      </c>
    </row>
    <row r="4137" spans="1:7" x14ac:dyDescent="0.2">
      <c r="A4137" s="2" t="s">
        <v>2544</v>
      </c>
      <c r="B4137" s="1" t="s">
        <v>693</v>
      </c>
      <c r="C4137" s="2">
        <v>-0.18402042683615499</v>
      </c>
      <c r="D4137" s="3">
        <v>3.8468046856018999E-97</v>
      </c>
      <c r="E4137" s="3">
        <v>1.26836844093666E-92</v>
      </c>
      <c r="F4137" s="2">
        <v>0.13300000000000001</v>
      </c>
      <c r="G4137" s="2">
        <v>0.21</v>
      </c>
    </row>
    <row r="4138" spans="1:7" x14ac:dyDescent="0.2">
      <c r="A4138" s="2" t="s">
        <v>2544</v>
      </c>
      <c r="B4138" s="1" t="s">
        <v>2159</v>
      </c>
      <c r="C4138" s="2">
        <v>-0.18407030421203799</v>
      </c>
      <c r="D4138" s="3">
        <v>1.3672692370194399E-96</v>
      </c>
      <c r="E4138" s="3">
        <v>4.5081601283005002E-92</v>
      </c>
      <c r="F4138" s="2">
        <v>0.26300000000000001</v>
      </c>
      <c r="G4138" s="2">
        <v>0.35199999999999998</v>
      </c>
    </row>
    <row r="4139" spans="1:7" x14ac:dyDescent="0.2">
      <c r="A4139" s="2" t="s">
        <v>2544</v>
      </c>
      <c r="B4139" s="1" t="s">
        <v>717</v>
      </c>
      <c r="C4139" s="2">
        <v>-0.184256743464186</v>
      </c>
      <c r="D4139" s="3">
        <v>1.90248634800416E-84</v>
      </c>
      <c r="E4139" s="3">
        <v>6.2728779866393203E-80</v>
      </c>
      <c r="F4139" s="2">
        <v>0.13800000000000001</v>
      </c>
      <c r="G4139" s="2">
        <v>0.20899999999999999</v>
      </c>
    </row>
    <row r="4140" spans="1:7" x14ac:dyDescent="0.2">
      <c r="A4140" s="2" t="s">
        <v>2544</v>
      </c>
      <c r="B4140" s="1" t="s">
        <v>1188</v>
      </c>
      <c r="C4140" s="2">
        <v>-0.184391420159814</v>
      </c>
      <c r="D4140" s="3">
        <v>4.8252877867664901E-105</v>
      </c>
      <c r="E4140" s="3">
        <v>1.5909938890526501E-100</v>
      </c>
      <c r="F4140" s="2">
        <v>0.24199999999999999</v>
      </c>
      <c r="G4140" s="2">
        <v>0.33300000000000002</v>
      </c>
    </row>
    <row r="4141" spans="1:7" x14ac:dyDescent="0.2">
      <c r="A4141" s="2" t="s">
        <v>2544</v>
      </c>
      <c r="B4141" s="1" t="s">
        <v>975</v>
      </c>
      <c r="C4141" s="2">
        <v>-0.18439372962331399</v>
      </c>
      <c r="D4141" s="3">
        <v>1.0618629551135201E-34</v>
      </c>
      <c r="E4141" s="3">
        <v>3.5011745356002897E-30</v>
      </c>
      <c r="F4141" s="2">
        <v>0.04</v>
      </c>
      <c r="G4141" s="2">
        <v>6.8000000000000005E-2</v>
      </c>
    </row>
    <row r="4142" spans="1:7" x14ac:dyDescent="0.2">
      <c r="A4142" s="2" t="s">
        <v>2544</v>
      </c>
      <c r="B4142" s="1" t="s">
        <v>800</v>
      </c>
      <c r="C4142" s="2">
        <v>-0.18441764232169999</v>
      </c>
      <c r="D4142" s="3">
        <v>2.1364464158599699E-127</v>
      </c>
      <c r="E4142" s="3">
        <v>7.0442911223734794E-123</v>
      </c>
      <c r="F4142" s="2">
        <v>5.6000000000000001E-2</v>
      </c>
      <c r="G4142" s="2">
        <v>0.128</v>
      </c>
    </row>
    <row r="4143" spans="1:7" x14ac:dyDescent="0.2">
      <c r="A4143" s="2" t="s">
        <v>2544</v>
      </c>
      <c r="B4143" s="1" t="s">
        <v>948</v>
      </c>
      <c r="C4143" s="2">
        <v>-0.184973851270573</v>
      </c>
      <c r="D4143" s="3">
        <v>1.6776267984523999E-97</v>
      </c>
      <c r="E4143" s="3">
        <v>5.5314710798572397E-93</v>
      </c>
      <c r="F4143" s="2">
        <v>0.104</v>
      </c>
      <c r="G4143" s="2">
        <v>0.17499999999999999</v>
      </c>
    </row>
    <row r="4144" spans="1:7" x14ac:dyDescent="0.2">
      <c r="A4144" s="2" t="s">
        <v>2544</v>
      </c>
      <c r="B4144" s="1" t="s">
        <v>343</v>
      </c>
      <c r="C4144" s="2">
        <v>-0.18497439791894399</v>
      </c>
      <c r="D4144" s="3">
        <v>3.0868413782453601E-46</v>
      </c>
      <c r="E4144" s="3">
        <v>1.01779333923506E-41</v>
      </c>
      <c r="F4144" s="2">
        <v>0.38</v>
      </c>
      <c r="G4144" s="2">
        <v>0.436</v>
      </c>
    </row>
    <row r="4145" spans="1:7" x14ac:dyDescent="0.2">
      <c r="A4145" s="2" t="s">
        <v>2544</v>
      </c>
      <c r="B4145" s="1" t="s">
        <v>1406</v>
      </c>
      <c r="C4145" s="2">
        <v>-0.18538566101810899</v>
      </c>
      <c r="D4145" s="3">
        <v>1.11365674983132E-83</v>
      </c>
      <c r="E4145" s="3">
        <v>3.67194903554382E-79</v>
      </c>
      <c r="F4145" s="2">
        <v>0.39300000000000002</v>
      </c>
      <c r="G4145" s="2">
        <v>0.47699999999999998</v>
      </c>
    </row>
    <row r="4146" spans="1:7" x14ac:dyDescent="0.2">
      <c r="A4146" s="2" t="s">
        <v>2544</v>
      </c>
      <c r="B4146" s="1" t="s">
        <v>777</v>
      </c>
      <c r="C4146" s="2">
        <v>-0.185643458804302</v>
      </c>
      <c r="D4146" s="3">
        <v>9.0272120481578096E-91</v>
      </c>
      <c r="E4146" s="3">
        <v>2.97645235651859E-86</v>
      </c>
      <c r="F4146" s="2">
        <v>0.11799999999999999</v>
      </c>
      <c r="G4146" s="2">
        <v>0.188</v>
      </c>
    </row>
    <row r="4147" spans="1:7" x14ac:dyDescent="0.2">
      <c r="A4147" s="2" t="s">
        <v>2544</v>
      </c>
      <c r="B4147" s="1" t="s">
        <v>217</v>
      </c>
      <c r="C4147" s="2">
        <v>-0.18571025332525601</v>
      </c>
      <c r="D4147" s="3">
        <v>2.3934907281964101E-84</v>
      </c>
      <c r="E4147" s="3">
        <v>7.8918176290091903E-80</v>
      </c>
      <c r="F4147" s="2">
        <v>0.31</v>
      </c>
      <c r="G4147" s="2">
        <v>0.39200000000000002</v>
      </c>
    </row>
    <row r="4148" spans="1:7" x14ac:dyDescent="0.2">
      <c r="A4148" s="2" t="s">
        <v>2544</v>
      </c>
      <c r="B4148" s="1" t="s">
        <v>139</v>
      </c>
      <c r="C4148" s="2">
        <v>-0.18596852663153299</v>
      </c>
      <c r="D4148" s="3">
        <v>1.5802704903160601E-71</v>
      </c>
      <c r="E4148" s="3">
        <v>5.2104678606701103E-67</v>
      </c>
      <c r="F4148" s="2">
        <v>0.35399999999999998</v>
      </c>
      <c r="G4148" s="2">
        <v>0.43</v>
      </c>
    </row>
    <row r="4149" spans="1:7" x14ac:dyDescent="0.2">
      <c r="A4149" s="2" t="s">
        <v>2544</v>
      </c>
      <c r="B4149" s="1" t="s">
        <v>20</v>
      </c>
      <c r="C4149" s="2">
        <v>-0.18620781292890201</v>
      </c>
      <c r="D4149" s="3">
        <v>1.07659742634998E-47</v>
      </c>
      <c r="E4149" s="3">
        <v>3.5497570341611601E-43</v>
      </c>
      <c r="F4149" s="2">
        <v>0.59599999999999997</v>
      </c>
      <c r="G4149" s="2">
        <v>0.64100000000000001</v>
      </c>
    </row>
    <row r="4150" spans="1:7" x14ac:dyDescent="0.2">
      <c r="A4150" s="2" t="s">
        <v>2544</v>
      </c>
      <c r="B4150" s="1" t="s">
        <v>536</v>
      </c>
      <c r="C4150" s="2">
        <v>-0.18659060733563601</v>
      </c>
      <c r="D4150" s="3">
        <v>8.6942970740478807E-87</v>
      </c>
      <c r="E4150" s="3">
        <v>2.8666836312550703E-82</v>
      </c>
      <c r="F4150" s="2">
        <v>0.51500000000000001</v>
      </c>
      <c r="G4150" s="2">
        <v>0.6</v>
      </c>
    </row>
    <row r="4151" spans="1:7" x14ac:dyDescent="0.2">
      <c r="A4151" s="2" t="s">
        <v>2544</v>
      </c>
      <c r="B4151" s="1" t="s">
        <v>295</v>
      </c>
      <c r="C4151" s="2">
        <v>-0.18684034317268999</v>
      </c>
      <c r="D4151" s="3">
        <v>1.34880552587936E-83</v>
      </c>
      <c r="E4151" s="3">
        <v>4.4472815799294099E-79</v>
      </c>
      <c r="F4151" s="2">
        <v>0.39400000000000002</v>
      </c>
      <c r="G4151" s="2">
        <v>0.47799999999999998</v>
      </c>
    </row>
    <row r="4152" spans="1:7" x14ac:dyDescent="0.2">
      <c r="A4152" s="2" t="s">
        <v>2544</v>
      </c>
      <c r="B4152" s="1" t="s">
        <v>2160</v>
      </c>
      <c r="C4152" s="2">
        <v>-0.187556286955637</v>
      </c>
      <c r="D4152" s="3">
        <v>1.5901331283089801E-100</v>
      </c>
      <c r="E4152" s="3">
        <v>5.2429869506603503E-96</v>
      </c>
      <c r="F4152" s="2">
        <v>0.20599999999999999</v>
      </c>
      <c r="G4152" s="2">
        <v>0.29299999999999998</v>
      </c>
    </row>
    <row r="4153" spans="1:7" x14ac:dyDescent="0.2">
      <c r="A4153" s="2" t="s">
        <v>2544</v>
      </c>
      <c r="B4153" s="1" t="s">
        <v>2161</v>
      </c>
      <c r="C4153" s="2">
        <v>-0.18764535404931099</v>
      </c>
      <c r="D4153" s="3">
        <v>3.63137324250683E-93</v>
      </c>
      <c r="E4153" s="3">
        <v>1.19733638551935E-88</v>
      </c>
      <c r="F4153" s="2">
        <v>0.17799999999999999</v>
      </c>
      <c r="G4153" s="2">
        <v>0.25800000000000001</v>
      </c>
    </row>
    <row r="4154" spans="1:7" x14ac:dyDescent="0.2">
      <c r="A4154" s="2" t="s">
        <v>2544</v>
      </c>
      <c r="B4154" s="1" t="s">
        <v>1335</v>
      </c>
      <c r="C4154" s="2">
        <v>-0.187895816166297</v>
      </c>
      <c r="D4154" s="3">
        <v>7.8712077195087999E-74</v>
      </c>
      <c r="E4154" s="3">
        <v>2.59529460927644E-69</v>
      </c>
      <c r="F4154" s="2">
        <v>0.95499999999999996</v>
      </c>
      <c r="G4154" s="2">
        <v>0.95699999999999996</v>
      </c>
    </row>
    <row r="4155" spans="1:7" x14ac:dyDescent="0.2">
      <c r="A4155" s="2" t="s">
        <v>2544</v>
      </c>
      <c r="B4155" s="1" t="s">
        <v>172</v>
      </c>
      <c r="C4155" s="2">
        <v>-0.18802778007215301</v>
      </c>
      <c r="D4155" s="3">
        <v>4.2844562086848703E-84</v>
      </c>
      <c r="E4155" s="3">
        <v>1.4126709011275799E-79</v>
      </c>
      <c r="F4155" s="2">
        <v>0.47099999999999997</v>
      </c>
      <c r="G4155" s="2">
        <v>0.55400000000000005</v>
      </c>
    </row>
    <row r="4156" spans="1:7" x14ac:dyDescent="0.2">
      <c r="A4156" s="2" t="s">
        <v>2544</v>
      </c>
      <c r="B4156" s="1" t="s">
        <v>211</v>
      </c>
      <c r="C4156" s="2">
        <v>-0.188168696830886</v>
      </c>
      <c r="D4156" s="3">
        <v>8.9953269122697499E-75</v>
      </c>
      <c r="E4156" s="3">
        <v>2.9659391895135803E-70</v>
      </c>
      <c r="F4156" s="2">
        <v>0.38900000000000001</v>
      </c>
      <c r="G4156" s="2">
        <v>0.46700000000000003</v>
      </c>
    </row>
    <row r="4157" spans="1:7" x14ac:dyDescent="0.2">
      <c r="A4157" s="2" t="s">
        <v>2544</v>
      </c>
      <c r="B4157" s="1" t="s">
        <v>1554</v>
      </c>
      <c r="C4157" s="2">
        <v>-0.18847659663438901</v>
      </c>
      <c r="D4157" s="3">
        <v>7.2003219566082797E-99</v>
      </c>
      <c r="E4157" s="3">
        <v>2.3740901555328799E-94</v>
      </c>
      <c r="F4157" s="2">
        <v>0.246</v>
      </c>
      <c r="G4157" s="2">
        <v>0.33500000000000002</v>
      </c>
    </row>
    <row r="4158" spans="1:7" x14ac:dyDescent="0.2">
      <c r="A4158" s="2" t="s">
        <v>2544</v>
      </c>
      <c r="B4158" s="1" t="s">
        <v>2162</v>
      </c>
      <c r="C4158" s="2">
        <v>-0.18863599778975201</v>
      </c>
      <c r="D4158" s="3">
        <v>2.9340214437046401E-84</v>
      </c>
      <c r="E4158" s="3">
        <v>9.6740555041829399E-80</v>
      </c>
      <c r="F4158" s="2">
        <v>0.26400000000000001</v>
      </c>
      <c r="G4158" s="2">
        <v>0.34499999999999997</v>
      </c>
    </row>
    <row r="4159" spans="1:7" x14ac:dyDescent="0.2">
      <c r="A4159" s="2" t="s">
        <v>2544</v>
      </c>
      <c r="B4159" s="1" t="s">
        <v>715</v>
      </c>
      <c r="C4159" s="2">
        <v>-0.188701201156034</v>
      </c>
      <c r="D4159" s="3">
        <v>7.6362842732047597E-89</v>
      </c>
      <c r="E4159" s="3">
        <v>2.5178356505610701E-84</v>
      </c>
      <c r="F4159" s="2">
        <v>0.151</v>
      </c>
      <c r="G4159" s="2">
        <v>0.22600000000000001</v>
      </c>
    </row>
    <row r="4160" spans="1:7" x14ac:dyDescent="0.2">
      <c r="A4160" s="2" t="s">
        <v>2544</v>
      </c>
      <c r="B4160" s="1" t="s">
        <v>1561</v>
      </c>
      <c r="C4160" s="2">
        <v>-0.188755459632166</v>
      </c>
      <c r="D4160" s="3">
        <v>1.3087145987765301E-77</v>
      </c>
      <c r="E4160" s="3">
        <v>4.3150937750859697E-73</v>
      </c>
      <c r="F4160" s="2">
        <v>0.59399999999999997</v>
      </c>
      <c r="G4160" s="2">
        <v>0.66300000000000003</v>
      </c>
    </row>
    <row r="4161" spans="1:7" x14ac:dyDescent="0.2">
      <c r="A4161" s="2" t="s">
        <v>2544</v>
      </c>
      <c r="B4161" s="1" t="s">
        <v>2163</v>
      </c>
      <c r="C4161" s="2">
        <v>-0.18895704930000001</v>
      </c>
      <c r="D4161" s="3">
        <v>1.12252329931994E-97</v>
      </c>
      <c r="E4161" s="3">
        <v>3.7011838225177098E-93</v>
      </c>
      <c r="F4161" s="2">
        <v>0.26400000000000001</v>
      </c>
      <c r="G4161" s="2">
        <v>0.35299999999999998</v>
      </c>
    </row>
    <row r="4162" spans="1:7" x14ac:dyDescent="0.2">
      <c r="A4162" s="2" t="s">
        <v>2544</v>
      </c>
      <c r="B4162" s="1" t="s">
        <v>920</v>
      </c>
      <c r="C4162" s="2">
        <v>-0.189135044260625</v>
      </c>
      <c r="D4162" s="3">
        <v>4.4307766722201401E-97</v>
      </c>
      <c r="E4162" s="3">
        <v>1.4609156843644201E-92</v>
      </c>
      <c r="F4162" s="2">
        <v>6.5000000000000002E-2</v>
      </c>
      <c r="G4162" s="2">
        <v>0.127</v>
      </c>
    </row>
    <row r="4163" spans="1:7" x14ac:dyDescent="0.2">
      <c r="A4163" s="2" t="s">
        <v>2544</v>
      </c>
      <c r="B4163" s="1" t="s">
        <v>488</v>
      </c>
      <c r="C4163" s="2">
        <v>-0.18916457494562999</v>
      </c>
      <c r="D4163" s="3">
        <v>1.7378410121522001E-71</v>
      </c>
      <c r="E4163" s="3">
        <v>5.7300093852682301E-67</v>
      </c>
      <c r="F4163" s="2">
        <v>0.41299999999999998</v>
      </c>
      <c r="G4163" s="2">
        <v>0.48399999999999999</v>
      </c>
    </row>
    <row r="4164" spans="1:7" x14ac:dyDescent="0.2">
      <c r="A4164" s="2" t="s">
        <v>2544</v>
      </c>
      <c r="B4164" s="1" t="s">
        <v>896</v>
      </c>
      <c r="C4164" s="2">
        <v>-0.190122652613503</v>
      </c>
      <c r="D4164" s="3">
        <v>6.1302355797351003E-65</v>
      </c>
      <c r="E4164" s="3">
        <v>2.0212612753502599E-60</v>
      </c>
      <c r="F4164" s="2">
        <v>0.316</v>
      </c>
      <c r="G4164" s="2">
        <v>0.38600000000000001</v>
      </c>
    </row>
    <row r="4165" spans="1:7" x14ac:dyDescent="0.2">
      <c r="A4165" s="2" t="s">
        <v>2544</v>
      </c>
      <c r="B4165" s="1" t="s">
        <v>198</v>
      </c>
      <c r="C4165" s="2">
        <v>-0.19090061328229699</v>
      </c>
      <c r="D4165" s="3">
        <v>7.3003687060837002E-82</v>
      </c>
      <c r="E4165" s="3">
        <v>2.40707756976992E-77</v>
      </c>
      <c r="F4165" s="2">
        <v>0.47299999999999998</v>
      </c>
      <c r="G4165" s="2">
        <v>0.55400000000000005</v>
      </c>
    </row>
    <row r="4166" spans="1:7" x14ac:dyDescent="0.2">
      <c r="A4166" s="2" t="s">
        <v>2544</v>
      </c>
      <c r="B4166" s="1" t="s">
        <v>268</v>
      </c>
      <c r="C4166" s="2">
        <v>-0.19092327299815301</v>
      </c>
      <c r="D4166" s="3">
        <v>5.2320887656990303E-99</v>
      </c>
      <c r="E4166" s="3">
        <v>1.7251243078262801E-94</v>
      </c>
      <c r="F4166" s="2">
        <v>0.53400000000000003</v>
      </c>
      <c r="G4166" s="2">
        <v>0.624</v>
      </c>
    </row>
    <row r="4167" spans="1:7" x14ac:dyDescent="0.2">
      <c r="A4167" s="2" t="s">
        <v>2544</v>
      </c>
      <c r="B4167" s="1" t="s">
        <v>229</v>
      </c>
      <c r="C4167" s="2">
        <v>-0.19127620816877999</v>
      </c>
      <c r="D4167" s="3">
        <v>1.87073169317744E-93</v>
      </c>
      <c r="E4167" s="3">
        <v>6.1681765387446599E-89</v>
      </c>
      <c r="F4167" s="2">
        <v>0.48699999999999999</v>
      </c>
      <c r="G4167" s="2">
        <v>0.57399999999999995</v>
      </c>
    </row>
    <row r="4168" spans="1:7" x14ac:dyDescent="0.2">
      <c r="A4168" s="2" t="s">
        <v>2544</v>
      </c>
      <c r="B4168" s="1" t="s">
        <v>2164</v>
      </c>
      <c r="C4168" s="2">
        <v>-0.19158422340635001</v>
      </c>
      <c r="D4168" s="3">
        <v>5.2943078481480097E-93</v>
      </c>
      <c r="E4168" s="3">
        <v>1.7456391836913599E-88</v>
      </c>
      <c r="F4168" s="2">
        <v>0.46500000000000002</v>
      </c>
      <c r="G4168" s="2">
        <v>0.55100000000000005</v>
      </c>
    </row>
    <row r="4169" spans="1:7" x14ac:dyDescent="0.2">
      <c r="A4169" s="2" t="s">
        <v>2544</v>
      </c>
      <c r="B4169" s="1" t="s">
        <v>655</v>
      </c>
      <c r="C4169" s="2">
        <v>-0.19179417688668901</v>
      </c>
      <c r="D4169" s="3">
        <v>1.8332876995013598E-117</v>
      </c>
      <c r="E4169" s="3">
        <v>6.0447162027959E-113</v>
      </c>
      <c r="F4169" s="2">
        <v>0.121</v>
      </c>
      <c r="G4169" s="2">
        <v>0.20499999999999999</v>
      </c>
    </row>
    <row r="4170" spans="1:7" x14ac:dyDescent="0.2">
      <c r="A4170" s="2" t="s">
        <v>2544</v>
      </c>
      <c r="B4170" s="1" t="s">
        <v>2165</v>
      </c>
      <c r="C4170" s="2">
        <v>-0.191853284902191</v>
      </c>
      <c r="D4170" s="3">
        <v>9.12109558541032E-91</v>
      </c>
      <c r="E4170" s="3">
        <v>3.00740763642149E-86</v>
      </c>
      <c r="F4170" s="2">
        <v>0.24299999999999999</v>
      </c>
      <c r="G4170" s="2">
        <v>0.32700000000000001</v>
      </c>
    </row>
    <row r="4171" spans="1:7" x14ac:dyDescent="0.2">
      <c r="A4171" s="2" t="s">
        <v>2544</v>
      </c>
      <c r="B4171" s="1" t="s">
        <v>391</v>
      </c>
      <c r="C4171" s="2">
        <v>-0.193184142242318</v>
      </c>
      <c r="D4171" s="3">
        <v>1.30713985456459E-103</v>
      </c>
      <c r="E4171" s="3">
        <v>4.3099015284703699E-99</v>
      </c>
      <c r="F4171" s="2">
        <v>0.58399999999999996</v>
      </c>
      <c r="G4171" s="2">
        <v>0.67100000000000004</v>
      </c>
    </row>
    <row r="4172" spans="1:7" x14ac:dyDescent="0.2">
      <c r="A4172" s="2" t="s">
        <v>2544</v>
      </c>
      <c r="B4172" s="1" t="s">
        <v>152</v>
      </c>
      <c r="C4172" s="2">
        <v>-0.19352925276888699</v>
      </c>
      <c r="D4172" s="3">
        <v>9.49272633812886E-91</v>
      </c>
      <c r="E4172" s="3">
        <v>3.1299417282078498E-86</v>
      </c>
      <c r="F4172" s="2">
        <v>0.42599999999999999</v>
      </c>
      <c r="G4172" s="2">
        <v>0.51400000000000001</v>
      </c>
    </row>
    <row r="4173" spans="1:7" x14ac:dyDescent="0.2">
      <c r="A4173" s="2" t="s">
        <v>2544</v>
      </c>
      <c r="B4173" s="1" t="s">
        <v>14</v>
      </c>
      <c r="C4173" s="2">
        <v>-0.19361107949714401</v>
      </c>
      <c r="D4173" s="3">
        <v>8.2459618918426797E-65</v>
      </c>
      <c r="E4173" s="3">
        <v>2.7188585549783702E-60</v>
      </c>
      <c r="F4173" s="2">
        <v>0.82499999999999996</v>
      </c>
      <c r="G4173" s="2">
        <v>0.83799999999999997</v>
      </c>
    </row>
    <row r="4174" spans="1:7" x14ac:dyDescent="0.2">
      <c r="A4174" s="2" t="s">
        <v>2544</v>
      </c>
      <c r="B4174" s="1" t="s">
        <v>253</v>
      </c>
      <c r="C4174" s="2">
        <v>-0.19379757286656399</v>
      </c>
      <c r="D4174" s="3">
        <v>7.1574603169960395E-89</v>
      </c>
      <c r="E4174" s="3">
        <v>2.3599578157199302E-84</v>
      </c>
      <c r="F4174" s="2">
        <v>0.33400000000000002</v>
      </c>
      <c r="G4174" s="2">
        <v>0.42</v>
      </c>
    </row>
    <row r="4175" spans="1:7" x14ac:dyDescent="0.2">
      <c r="A4175" s="2" t="s">
        <v>2544</v>
      </c>
      <c r="B4175" s="1" t="s">
        <v>977</v>
      </c>
      <c r="C4175" s="2">
        <v>-0.194461465583292</v>
      </c>
      <c r="D4175" s="3">
        <v>2.6285137187479301E-76</v>
      </c>
      <c r="E4175" s="3">
        <v>8.6667354334556904E-72</v>
      </c>
      <c r="F4175" s="2">
        <v>0.35399999999999998</v>
      </c>
      <c r="G4175" s="2">
        <v>0.43099999999999999</v>
      </c>
    </row>
    <row r="4176" spans="1:7" x14ac:dyDescent="0.2">
      <c r="A4176" s="2" t="s">
        <v>2544</v>
      </c>
      <c r="B4176" s="1" t="s">
        <v>1049</v>
      </c>
      <c r="C4176" s="2">
        <v>-0.19447159402265099</v>
      </c>
      <c r="D4176" s="3">
        <v>1.12095671255677E-27</v>
      </c>
      <c r="E4176" s="3">
        <v>3.6960184726421698E-23</v>
      </c>
      <c r="F4176" s="2">
        <v>1.6E-2</v>
      </c>
      <c r="G4176" s="2">
        <v>3.3000000000000002E-2</v>
      </c>
    </row>
    <row r="4177" spans="1:7" x14ac:dyDescent="0.2">
      <c r="A4177" s="2" t="s">
        <v>2544</v>
      </c>
      <c r="B4177" s="1" t="s">
        <v>2166</v>
      </c>
      <c r="C4177" s="2">
        <v>-0.19508576109971901</v>
      </c>
      <c r="D4177" s="3">
        <v>3.7981882755369497E-105</v>
      </c>
      <c r="E4177" s="3">
        <v>1.25233863821004E-100</v>
      </c>
      <c r="F4177" s="2">
        <v>0.39600000000000002</v>
      </c>
      <c r="G4177" s="2">
        <v>0.49</v>
      </c>
    </row>
    <row r="4178" spans="1:7" x14ac:dyDescent="0.2">
      <c r="A4178" s="2" t="s">
        <v>2544</v>
      </c>
      <c r="B4178" s="1" t="s">
        <v>115</v>
      </c>
      <c r="C4178" s="2">
        <v>-0.19520474172984301</v>
      </c>
      <c r="D4178" s="3">
        <v>8.5043729063037503E-80</v>
      </c>
      <c r="E4178" s="3">
        <v>2.80406183466647E-75</v>
      </c>
      <c r="F4178" s="2">
        <v>0.45100000000000001</v>
      </c>
      <c r="G4178" s="2">
        <v>0.53</v>
      </c>
    </row>
    <row r="4179" spans="1:7" x14ac:dyDescent="0.2">
      <c r="A4179" s="2" t="s">
        <v>2544</v>
      </c>
      <c r="B4179" s="1" t="s">
        <v>1482</v>
      </c>
      <c r="C4179" s="2">
        <v>-0.19552192213262101</v>
      </c>
      <c r="D4179" s="3">
        <v>1.6539986004337399E-95</v>
      </c>
      <c r="E4179" s="3">
        <v>5.4535641853501398E-91</v>
      </c>
      <c r="F4179" s="2">
        <v>0.308</v>
      </c>
      <c r="G4179" s="2">
        <v>0.39800000000000002</v>
      </c>
    </row>
    <row r="4180" spans="1:7" x14ac:dyDescent="0.2">
      <c r="A4180" s="2" t="s">
        <v>2544</v>
      </c>
      <c r="B4180" s="1" t="s">
        <v>363</v>
      </c>
      <c r="C4180" s="2">
        <v>-0.195628736361251</v>
      </c>
      <c r="D4180" s="3">
        <v>1.4786455389470401E-99</v>
      </c>
      <c r="E4180" s="3">
        <v>4.8753900710162002E-95</v>
      </c>
      <c r="F4180" s="2">
        <v>0.31</v>
      </c>
      <c r="G4180" s="2">
        <v>0.40300000000000002</v>
      </c>
    </row>
    <row r="4181" spans="1:7" x14ac:dyDescent="0.2">
      <c r="A4181" s="2" t="s">
        <v>2544</v>
      </c>
      <c r="B4181" s="1" t="s">
        <v>167</v>
      </c>
      <c r="C4181" s="2">
        <v>-0.19586242055935699</v>
      </c>
      <c r="D4181" s="3">
        <v>1.94783432384677E-79</v>
      </c>
      <c r="E4181" s="3">
        <v>6.4223993325875796E-75</v>
      </c>
      <c r="F4181" s="2">
        <v>0.64</v>
      </c>
      <c r="G4181" s="2">
        <v>0.70699999999999996</v>
      </c>
    </row>
    <row r="4182" spans="1:7" x14ac:dyDescent="0.2">
      <c r="A4182" s="2" t="s">
        <v>2544</v>
      </c>
      <c r="B4182" s="1" t="s">
        <v>389</v>
      </c>
      <c r="C4182" s="2">
        <v>-0.19610315110857399</v>
      </c>
      <c r="D4182" s="3">
        <v>7.0960852022401804E-100</v>
      </c>
      <c r="E4182" s="3">
        <v>2.33972121288263E-95</v>
      </c>
      <c r="F4182" s="2">
        <v>0.39300000000000002</v>
      </c>
      <c r="G4182" s="2">
        <v>0.48599999999999999</v>
      </c>
    </row>
    <row r="4183" spans="1:7" x14ac:dyDescent="0.2">
      <c r="A4183" s="2" t="s">
        <v>2544</v>
      </c>
      <c r="B4183" s="1" t="s">
        <v>2167</v>
      </c>
      <c r="C4183" s="2">
        <v>-0.196143781332969</v>
      </c>
      <c r="D4183" s="3">
        <v>1.7255851896020801E-92</v>
      </c>
      <c r="E4183" s="3">
        <v>5.6895994871559901E-88</v>
      </c>
      <c r="F4183" s="2">
        <v>0.30399999999999999</v>
      </c>
      <c r="G4183" s="2">
        <v>0.39100000000000001</v>
      </c>
    </row>
    <row r="4184" spans="1:7" x14ac:dyDescent="0.2">
      <c r="A4184" s="2" t="s">
        <v>2544</v>
      </c>
      <c r="B4184" s="1" t="s">
        <v>1386</v>
      </c>
      <c r="C4184" s="2">
        <v>-0.196318606108594</v>
      </c>
      <c r="D4184" s="3">
        <v>1.6957889058022299E-92</v>
      </c>
      <c r="E4184" s="3">
        <v>5.5913551802110999E-88</v>
      </c>
      <c r="F4184" s="2">
        <v>0.246</v>
      </c>
      <c r="G4184" s="2">
        <v>0.33100000000000002</v>
      </c>
    </row>
    <row r="4185" spans="1:7" x14ac:dyDescent="0.2">
      <c r="A4185" s="2" t="s">
        <v>2544</v>
      </c>
      <c r="B4185" s="1" t="s">
        <v>758</v>
      </c>
      <c r="C4185" s="2">
        <v>-0.19754045534457901</v>
      </c>
      <c r="D4185" s="3">
        <v>8.6152692893758293E-96</v>
      </c>
      <c r="E4185" s="3">
        <v>2.8406265900929998E-91</v>
      </c>
      <c r="F4185" s="2">
        <v>0.19600000000000001</v>
      </c>
      <c r="G4185" s="2">
        <v>0.27800000000000002</v>
      </c>
    </row>
    <row r="4186" spans="1:7" x14ac:dyDescent="0.2">
      <c r="A4186" s="2" t="s">
        <v>2544</v>
      </c>
      <c r="B4186" s="1" t="s">
        <v>1271</v>
      </c>
      <c r="C4186" s="2">
        <v>-0.19846311926481</v>
      </c>
      <c r="D4186" s="3">
        <v>2.20529346753025E-96</v>
      </c>
      <c r="E4186" s="3">
        <v>7.2712936211407206E-92</v>
      </c>
      <c r="F4186" s="2">
        <v>0.20799999999999999</v>
      </c>
      <c r="G4186" s="2">
        <v>0.29299999999999998</v>
      </c>
    </row>
    <row r="4187" spans="1:7" x14ac:dyDescent="0.2">
      <c r="A4187" s="2" t="s">
        <v>2544</v>
      </c>
      <c r="B4187" s="1" t="s">
        <v>1370</v>
      </c>
      <c r="C4187" s="2">
        <v>-0.19853275398143599</v>
      </c>
      <c r="D4187" s="3">
        <v>5.9304535438567901E-61</v>
      </c>
      <c r="E4187" s="3">
        <v>1.9553891424804601E-56</v>
      </c>
      <c r="F4187" s="2">
        <v>0.34699999999999998</v>
      </c>
      <c r="G4187" s="2">
        <v>0.41399999999999998</v>
      </c>
    </row>
    <row r="4188" spans="1:7" x14ac:dyDescent="0.2">
      <c r="A4188" s="2" t="s">
        <v>2544</v>
      </c>
      <c r="B4188" s="1" t="s">
        <v>119</v>
      </c>
      <c r="C4188" s="2">
        <v>-0.19861922689895101</v>
      </c>
      <c r="D4188" s="3">
        <v>4.8547003976973698E-91</v>
      </c>
      <c r="E4188" s="3">
        <v>1.60069181512878E-86</v>
      </c>
      <c r="F4188" s="2">
        <v>0.25700000000000001</v>
      </c>
      <c r="G4188" s="2">
        <v>0.34200000000000003</v>
      </c>
    </row>
    <row r="4189" spans="1:7" x14ac:dyDescent="0.2">
      <c r="A4189" s="2" t="s">
        <v>2544</v>
      </c>
      <c r="B4189" s="1" t="s">
        <v>1042</v>
      </c>
      <c r="C4189" s="2">
        <v>-0.19887742881321499</v>
      </c>
      <c r="D4189" s="3">
        <v>1.14801241416994E-107</v>
      </c>
      <c r="E4189" s="3">
        <v>3.78522653200114E-103</v>
      </c>
      <c r="F4189" s="2">
        <v>6.4000000000000001E-2</v>
      </c>
      <c r="G4189" s="2">
        <v>0.13</v>
      </c>
    </row>
    <row r="4190" spans="1:7" x14ac:dyDescent="0.2">
      <c r="A4190" s="2" t="s">
        <v>2544</v>
      </c>
      <c r="B4190" s="1" t="s">
        <v>500</v>
      </c>
      <c r="C4190" s="2">
        <v>-0.19921685682762599</v>
      </c>
      <c r="D4190" s="3">
        <v>1.3971229661312501E-89</v>
      </c>
      <c r="E4190" s="3">
        <v>4.6065938439279502E-85</v>
      </c>
      <c r="F4190" s="2">
        <v>0.438</v>
      </c>
      <c r="G4190" s="2">
        <v>0.52200000000000002</v>
      </c>
    </row>
    <row r="4191" spans="1:7" x14ac:dyDescent="0.2">
      <c r="A4191" s="2" t="s">
        <v>2544</v>
      </c>
      <c r="B4191" s="1" t="s">
        <v>108</v>
      </c>
      <c r="C4191" s="2">
        <v>-0.19959419843870799</v>
      </c>
      <c r="D4191" s="3">
        <v>1.20025911529333E-75</v>
      </c>
      <c r="E4191" s="3">
        <v>3.9574943549451803E-71</v>
      </c>
      <c r="F4191" s="2">
        <v>0.53600000000000003</v>
      </c>
      <c r="G4191" s="2">
        <v>0.60699999999999998</v>
      </c>
    </row>
    <row r="4192" spans="1:7" x14ac:dyDescent="0.2">
      <c r="A4192" s="2" t="s">
        <v>2544</v>
      </c>
      <c r="B4192" s="1" t="s">
        <v>2168</v>
      </c>
      <c r="C4192" s="2">
        <v>-0.19984026175225</v>
      </c>
      <c r="D4192" s="3">
        <v>1.30719757851246E-126</v>
      </c>
      <c r="E4192" s="3">
        <v>4.3100918558712801E-122</v>
      </c>
      <c r="F4192" s="2">
        <v>0.90500000000000003</v>
      </c>
      <c r="G4192" s="2">
        <v>0.92600000000000005</v>
      </c>
    </row>
    <row r="4193" spans="1:7" x14ac:dyDescent="0.2">
      <c r="A4193" s="2" t="s">
        <v>2544</v>
      </c>
      <c r="B4193" s="1" t="s">
        <v>1454</v>
      </c>
      <c r="C4193" s="2">
        <v>-0.19998736457498101</v>
      </c>
      <c r="D4193" s="3">
        <v>6.7092475962501506E-83</v>
      </c>
      <c r="E4193" s="3">
        <v>2.2121731174355999E-78</v>
      </c>
      <c r="F4193" s="2">
        <v>0.29899999999999999</v>
      </c>
      <c r="G4193" s="2">
        <v>0.38100000000000001</v>
      </c>
    </row>
    <row r="4194" spans="1:7" x14ac:dyDescent="0.2">
      <c r="A4194" s="2" t="s">
        <v>2544</v>
      </c>
      <c r="B4194" s="1" t="s">
        <v>1401</v>
      </c>
      <c r="C4194" s="2">
        <v>-0.20068346340960799</v>
      </c>
      <c r="D4194" s="3">
        <v>2.1253912953726702E-111</v>
      </c>
      <c r="E4194" s="3">
        <v>7.0078401791027499E-107</v>
      </c>
      <c r="F4194" s="2">
        <v>0.25</v>
      </c>
      <c r="G4194" s="2">
        <v>0.34499999999999997</v>
      </c>
    </row>
    <row r="4195" spans="1:7" x14ac:dyDescent="0.2">
      <c r="A4195" s="2" t="s">
        <v>2544</v>
      </c>
      <c r="B4195" s="1" t="s">
        <v>1376</v>
      </c>
      <c r="C4195" s="2">
        <v>-0.20110904575618899</v>
      </c>
      <c r="D4195" s="3">
        <v>2.1068409137207698E-87</v>
      </c>
      <c r="E4195" s="3">
        <v>6.9466758607201202E-83</v>
      </c>
      <c r="F4195" s="2">
        <v>0.34399999999999997</v>
      </c>
      <c r="G4195" s="2">
        <v>0.42699999999999999</v>
      </c>
    </row>
    <row r="4196" spans="1:7" x14ac:dyDescent="0.2">
      <c r="A4196" s="2" t="s">
        <v>2544</v>
      </c>
      <c r="B4196" s="1" t="s">
        <v>173</v>
      </c>
      <c r="C4196" s="2">
        <v>-0.20115310071662401</v>
      </c>
      <c r="D4196" s="3">
        <v>2.9298431119170001E-89</v>
      </c>
      <c r="E4196" s="3">
        <v>9.6602787086127496E-85</v>
      </c>
      <c r="F4196" s="2">
        <v>0.36299999999999999</v>
      </c>
      <c r="G4196" s="2">
        <v>0.44800000000000001</v>
      </c>
    </row>
    <row r="4197" spans="1:7" x14ac:dyDescent="0.2">
      <c r="A4197" s="2" t="s">
        <v>2544</v>
      </c>
      <c r="B4197" s="1" t="s">
        <v>131</v>
      </c>
      <c r="C4197" s="2">
        <v>-0.20161716873197</v>
      </c>
      <c r="D4197" s="3">
        <v>4.4145385383421003E-87</v>
      </c>
      <c r="E4197" s="3">
        <v>1.4555616468621601E-82</v>
      </c>
      <c r="F4197" s="2">
        <v>0.38400000000000001</v>
      </c>
      <c r="G4197" s="2">
        <v>0.46899999999999997</v>
      </c>
    </row>
    <row r="4198" spans="1:7" x14ac:dyDescent="0.2">
      <c r="A4198" s="2" t="s">
        <v>2544</v>
      </c>
      <c r="B4198" s="1" t="s">
        <v>319</v>
      </c>
      <c r="C4198" s="2">
        <v>-0.20198643475787301</v>
      </c>
      <c r="D4198" s="3">
        <v>1.26872593664638E-79</v>
      </c>
      <c r="E4198" s="3">
        <v>4.1832431583104399E-75</v>
      </c>
      <c r="F4198" s="2">
        <v>0.36399999999999999</v>
      </c>
      <c r="G4198" s="2">
        <v>0.443</v>
      </c>
    </row>
    <row r="4199" spans="1:7" x14ac:dyDescent="0.2">
      <c r="A4199" s="2" t="s">
        <v>2544</v>
      </c>
      <c r="B4199" s="1" t="s">
        <v>1021</v>
      </c>
      <c r="C4199" s="2">
        <v>-0.202443619959118</v>
      </c>
      <c r="D4199" s="3">
        <v>2.6877300565098101E-69</v>
      </c>
      <c r="E4199" s="3">
        <v>8.8619835423241595E-65</v>
      </c>
      <c r="F4199" s="2">
        <v>0.04</v>
      </c>
      <c r="G4199" s="2">
        <v>8.4000000000000005E-2</v>
      </c>
    </row>
    <row r="4200" spans="1:7" x14ac:dyDescent="0.2">
      <c r="A4200" s="2" t="s">
        <v>2544</v>
      </c>
      <c r="B4200" s="1" t="s">
        <v>311</v>
      </c>
      <c r="C4200" s="2">
        <v>-0.203235661361297</v>
      </c>
      <c r="D4200" s="3">
        <v>5.76575493501426E-91</v>
      </c>
      <c r="E4200" s="3">
        <v>1.9010847171729E-86</v>
      </c>
      <c r="F4200" s="2">
        <v>0.40100000000000002</v>
      </c>
      <c r="G4200" s="2">
        <v>0.48599999999999999</v>
      </c>
    </row>
    <row r="4201" spans="1:7" x14ac:dyDescent="0.2">
      <c r="A4201" s="2" t="s">
        <v>2544</v>
      </c>
      <c r="B4201" s="1" t="s">
        <v>215</v>
      </c>
      <c r="C4201" s="2">
        <v>-0.20341530945687</v>
      </c>
      <c r="D4201" s="3">
        <v>5.8123173398493503E-86</v>
      </c>
      <c r="E4201" s="3">
        <v>1.9164372732951301E-81</v>
      </c>
      <c r="F4201" s="2">
        <v>0.433</v>
      </c>
      <c r="G4201" s="2">
        <v>0.51800000000000002</v>
      </c>
    </row>
    <row r="4202" spans="1:7" x14ac:dyDescent="0.2">
      <c r="A4202" s="2" t="s">
        <v>2544</v>
      </c>
      <c r="B4202" s="1" t="s">
        <v>933</v>
      </c>
      <c r="C4202" s="2">
        <v>-0.20361957955938501</v>
      </c>
      <c r="D4202" s="3">
        <v>8.8928730748670003E-65</v>
      </c>
      <c r="E4202" s="3">
        <v>2.9321581102451499E-60</v>
      </c>
      <c r="F4202" s="2">
        <v>0.215</v>
      </c>
      <c r="G4202" s="2">
        <v>0.28100000000000003</v>
      </c>
    </row>
    <row r="4203" spans="1:7" x14ac:dyDescent="0.2">
      <c r="A4203" s="2" t="s">
        <v>2544</v>
      </c>
      <c r="B4203" s="1" t="s">
        <v>104</v>
      </c>
      <c r="C4203" s="2">
        <v>-0.20407080316449799</v>
      </c>
      <c r="D4203" s="3">
        <v>1.14851273947105E-92</v>
      </c>
      <c r="E4203" s="3">
        <v>3.7868762045839502E-88</v>
      </c>
      <c r="F4203" s="2">
        <v>0.56699999999999995</v>
      </c>
      <c r="G4203" s="2">
        <v>0.65</v>
      </c>
    </row>
    <row r="4204" spans="1:7" x14ac:dyDescent="0.2">
      <c r="A4204" s="2" t="s">
        <v>2544</v>
      </c>
      <c r="B4204" s="1" t="s">
        <v>417</v>
      </c>
      <c r="C4204" s="2">
        <v>-0.204126551081171</v>
      </c>
      <c r="D4204" s="3">
        <v>1.44561633673195E-89</v>
      </c>
      <c r="E4204" s="3">
        <v>4.76648618547259E-85</v>
      </c>
      <c r="F4204" s="2">
        <v>0.626</v>
      </c>
      <c r="G4204" s="2">
        <v>0.69399999999999995</v>
      </c>
    </row>
    <row r="4205" spans="1:7" x14ac:dyDescent="0.2">
      <c r="A4205" s="2" t="s">
        <v>2544</v>
      </c>
      <c r="B4205" s="1" t="s">
        <v>1230</v>
      </c>
      <c r="C4205" s="2">
        <v>-0.20425987139937399</v>
      </c>
      <c r="D4205" s="3">
        <v>1.7054269374398699E-105</v>
      </c>
      <c r="E4205" s="3">
        <v>5.6231336981267498E-101</v>
      </c>
      <c r="F4205" s="2">
        <v>0.38300000000000001</v>
      </c>
      <c r="G4205" s="2">
        <v>0.47499999999999998</v>
      </c>
    </row>
    <row r="4206" spans="1:7" x14ac:dyDescent="0.2">
      <c r="A4206" s="2" t="s">
        <v>2544</v>
      </c>
      <c r="B4206" s="1" t="s">
        <v>535</v>
      </c>
      <c r="C4206" s="2">
        <v>-0.20428562458799601</v>
      </c>
      <c r="D4206" s="3">
        <v>9.5477965549595399E-45</v>
      </c>
      <c r="E4206" s="3">
        <v>3.1480994801012599E-40</v>
      </c>
      <c r="F4206" s="2">
        <v>0.436</v>
      </c>
      <c r="G4206" s="2">
        <v>0.49099999999999999</v>
      </c>
    </row>
    <row r="4207" spans="1:7" x14ac:dyDescent="0.2">
      <c r="A4207" s="2" t="s">
        <v>2544</v>
      </c>
      <c r="B4207" s="1" t="s">
        <v>182</v>
      </c>
      <c r="C4207" s="2">
        <v>-0.20434134957722599</v>
      </c>
      <c r="D4207" s="3">
        <v>1.6101474518860901E-98</v>
      </c>
      <c r="E4207" s="3">
        <v>5.3089781783588101E-94</v>
      </c>
      <c r="F4207" s="2">
        <v>0.45800000000000002</v>
      </c>
      <c r="G4207" s="2">
        <v>0.54800000000000004</v>
      </c>
    </row>
    <row r="4208" spans="1:7" x14ac:dyDescent="0.2">
      <c r="A4208" s="2" t="s">
        <v>2544</v>
      </c>
      <c r="B4208" s="1" t="s">
        <v>426</v>
      </c>
      <c r="C4208" s="2">
        <v>-0.20438246508329899</v>
      </c>
      <c r="D4208" s="3">
        <v>1.4762643447257901E-99</v>
      </c>
      <c r="E4208" s="3">
        <v>4.8675387974298903E-95</v>
      </c>
      <c r="F4208" s="2">
        <v>0.38600000000000001</v>
      </c>
      <c r="G4208" s="2">
        <v>0.47899999999999998</v>
      </c>
    </row>
    <row r="4209" spans="1:7" x14ac:dyDescent="0.2">
      <c r="A4209" s="2" t="s">
        <v>2544</v>
      </c>
      <c r="B4209" s="1" t="s">
        <v>2169</v>
      </c>
      <c r="C4209" s="2">
        <v>-0.20476314930096501</v>
      </c>
      <c r="D4209" s="3">
        <v>3.5467906628604498E-101</v>
      </c>
      <c r="E4209" s="3">
        <v>1.1694478173583501E-96</v>
      </c>
      <c r="F4209" s="2">
        <v>0.503</v>
      </c>
      <c r="G4209" s="2">
        <v>0.58799999999999997</v>
      </c>
    </row>
    <row r="4210" spans="1:7" x14ac:dyDescent="0.2">
      <c r="A4210" s="2" t="s">
        <v>2544</v>
      </c>
      <c r="B4210" s="1" t="s">
        <v>1173</v>
      </c>
      <c r="C4210" s="2">
        <v>-0.20512355930384399</v>
      </c>
      <c r="D4210" s="3">
        <v>1.7302072567988699E-61</v>
      </c>
      <c r="E4210" s="3">
        <v>5.7048393671172405E-57</v>
      </c>
      <c r="F4210" s="2">
        <v>0.39300000000000002</v>
      </c>
      <c r="G4210" s="2">
        <v>0.46</v>
      </c>
    </row>
    <row r="4211" spans="1:7" x14ac:dyDescent="0.2">
      <c r="A4211" s="2" t="s">
        <v>2544</v>
      </c>
      <c r="B4211" s="1" t="s">
        <v>2170</v>
      </c>
      <c r="C4211" s="2">
        <v>-0.20578120270261299</v>
      </c>
      <c r="D4211" s="3">
        <v>1.08579573627912E-96</v>
      </c>
      <c r="E4211" s="3">
        <v>3.58008570165952E-92</v>
      </c>
      <c r="F4211" s="2">
        <v>0.25800000000000001</v>
      </c>
      <c r="G4211" s="2">
        <v>0.34499999999999997</v>
      </c>
    </row>
    <row r="4212" spans="1:7" x14ac:dyDescent="0.2">
      <c r="A4212" s="2" t="s">
        <v>2544</v>
      </c>
      <c r="B4212" s="1" t="s">
        <v>158</v>
      </c>
      <c r="C4212" s="2">
        <v>-0.20606655466993601</v>
      </c>
      <c r="D4212" s="3">
        <v>8.5681304266653197E-70</v>
      </c>
      <c r="E4212" s="3">
        <v>2.8250839642800902E-65</v>
      </c>
      <c r="F4212" s="2">
        <v>0.42799999999999999</v>
      </c>
      <c r="G4212" s="2">
        <v>0.499</v>
      </c>
    </row>
    <row r="4213" spans="1:7" x14ac:dyDescent="0.2">
      <c r="A4213" s="2" t="s">
        <v>2544</v>
      </c>
      <c r="B4213" s="1" t="s">
        <v>453</v>
      </c>
      <c r="C4213" s="2">
        <v>-0.20610314345095901</v>
      </c>
      <c r="D4213" s="3">
        <v>3.9100138912270496E-105</v>
      </c>
      <c r="E4213" s="3">
        <v>1.2892097802153801E-100</v>
      </c>
      <c r="F4213" s="2">
        <v>0.998</v>
      </c>
      <c r="G4213" s="2">
        <v>0.997</v>
      </c>
    </row>
    <row r="4214" spans="1:7" x14ac:dyDescent="0.2">
      <c r="A4214" s="2" t="s">
        <v>2544</v>
      </c>
      <c r="B4214" s="1" t="s">
        <v>946</v>
      </c>
      <c r="C4214" s="2">
        <v>-0.20618838509618101</v>
      </c>
      <c r="D4214" s="3">
        <v>1.01874314683823E-116</v>
      </c>
      <c r="E4214" s="3">
        <v>3.3589999037550301E-112</v>
      </c>
      <c r="F4214" s="2">
        <v>9.8000000000000004E-2</v>
      </c>
      <c r="G4214" s="2">
        <v>0.17699999999999999</v>
      </c>
    </row>
    <row r="4215" spans="1:7" x14ac:dyDescent="0.2">
      <c r="A4215" s="2" t="s">
        <v>2544</v>
      </c>
      <c r="B4215" s="1" t="s">
        <v>1192</v>
      </c>
      <c r="C4215" s="2">
        <v>-0.20652528885115001</v>
      </c>
      <c r="D4215" s="3">
        <v>6.1136527181948898E-101</v>
      </c>
      <c r="E4215" s="3">
        <v>2.0157935742432199E-96</v>
      </c>
      <c r="F4215" s="2">
        <v>0.26300000000000001</v>
      </c>
      <c r="G4215" s="2">
        <v>0.35199999999999998</v>
      </c>
    </row>
    <row r="4216" spans="1:7" x14ac:dyDescent="0.2">
      <c r="A4216" s="2" t="s">
        <v>2544</v>
      </c>
      <c r="B4216" s="1" t="s">
        <v>1319</v>
      </c>
      <c r="C4216" s="2">
        <v>-0.206743804170685</v>
      </c>
      <c r="D4216" s="3">
        <v>2.3390328177869801E-126</v>
      </c>
      <c r="E4216" s="3">
        <v>7.7122590068072405E-122</v>
      </c>
      <c r="F4216" s="2">
        <v>0.877</v>
      </c>
      <c r="G4216" s="2">
        <v>0.90200000000000002</v>
      </c>
    </row>
    <row r="4217" spans="1:7" x14ac:dyDescent="0.2">
      <c r="A4217" s="2" t="s">
        <v>2544</v>
      </c>
      <c r="B4217" s="1" t="s">
        <v>1665</v>
      </c>
      <c r="C4217" s="2">
        <v>-0.20717269007580899</v>
      </c>
      <c r="D4217" s="3">
        <v>2.8386607706243899E-78</v>
      </c>
      <c r="E4217" s="3">
        <v>9.35963229290272E-74</v>
      </c>
      <c r="F4217" s="2">
        <v>0.29599999999999999</v>
      </c>
      <c r="G4217" s="2">
        <v>0.372</v>
      </c>
    </row>
    <row r="4218" spans="1:7" x14ac:dyDescent="0.2">
      <c r="A4218" s="2" t="s">
        <v>2544</v>
      </c>
      <c r="B4218" s="1" t="s">
        <v>187</v>
      </c>
      <c r="C4218" s="2">
        <v>-0.207207939951916</v>
      </c>
      <c r="D4218" s="3">
        <v>1.12672297218714E-70</v>
      </c>
      <c r="E4218" s="3">
        <v>3.7150309838954398E-66</v>
      </c>
      <c r="F4218" s="2">
        <v>0.19600000000000001</v>
      </c>
      <c r="G4218" s="2">
        <v>0.26600000000000001</v>
      </c>
    </row>
    <row r="4219" spans="1:7" x14ac:dyDescent="0.2">
      <c r="A4219" s="2" t="s">
        <v>2544</v>
      </c>
      <c r="B4219" s="1" t="s">
        <v>223</v>
      </c>
      <c r="C4219" s="2">
        <v>-0.20746246298152901</v>
      </c>
      <c r="D4219" s="3">
        <v>2.06854423521026E-73</v>
      </c>
      <c r="E4219" s="3">
        <v>6.8204040523352904E-69</v>
      </c>
      <c r="F4219" s="2">
        <v>0.33500000000000002</v>
      </c>
      <c r="G4219" s="2">
        <v>0.41199999999999998</v>
      </c>
    </row>
    <row r="4220" spans="1:7" x14ac:dyDescent="0.2">
      <c r="A4220" s="2" t="s">
        <v>2544</v>
      </c>
      <c r="B4220" s="1" t="s">
        <v>2171</v>
      </c>
      <c r="C4220" s="2">
        <v>-0.20766744088997399</v>
      </c>
      <c r="D4220" s="3">
        <v>7.4133658910868704E-106</v>
      </c>
      <c r="E4220" s="3">
        <v>2.4443350016091601E-101</v>
      </c>
      <c r="F4220" s="2">
        <v>0.33500000000000002</v>
      </c>
      <c r="G4220" s="2">
        <v>0.43099999999999999</v>
      </c>
    </row>
    <row r="4221" spans="1:7" x14ac:dyDescent="0.2">
      <c r="A4221" s="2" t="s">
        <v>2544</v>
      </c>
      <c r="B4221" s="1" t="s">
        <v>1478</v>
      </c>
      <c r="C4221" s="2">
        <v>-0.20793067600048401</v>
      </c>
      <c r="D4221" s="3">
        <v>9.6443995799384902E-119</v>
      </c>
      <c r="E4221" s="3">
        <v>3.1799514294973199E-114</v>
      </c>
      <c r="F4221" s="2">
        <v>0.193</v>
      </c>
      <c r="G4221" s="2">
        <v>0.28699999999999998</v>
      </c>
    </row>
    <row r="4222" spans="1:7" x14ac:dyDescent="0.2">
      <c r="A4222" s="2" t="s">
        <v>2544</v>
      </c>
      <c r="B4222" s="1" t="s">
        <v>124</v>
      </c>
      <c r="C4222" s="2">
        <v>-0.20809323895946999</v>
      </c>
      <c r="D4222" s="3">
        <v>2.8071117219718899E-118</v>
      </c>
      <c r="E4222" s="3">
        <v>9.2556087696857096E-114</v>
      </c>
      <c r="F4222" s="2">
        <v>0.72899999999999998</v>
      </c>
      <c r="G4222" s="2">
        <v>0.79600000000000004</v>
      </c>
    </row>
    <row r="4223" spans="1:7" x14ac:dyDescent="0.2">
      <c r="A4223" s="2" t="s">
        <v>2544</v>
      </c>
      <c r="B4223" s="1" t="s">
        <v>631</v>
      </c>
      <c r="C4223" s="2">
        <v>-0.208420234825623</v>
      </c>
      <c r="D4223" s="3">
        <v>7.8460467930120399E-117</v>
      </c>
      <c r="E4223" s="3">
        <v>2.5869985485919298E-112</v>
      </c>
      <c r="F4223" s="2">
        <v>0.26800000000000002</v>
      </c>
      <c r="G4223" s="2">
        <v>0.36599999999999999</v>
      </c>
    </row>
    <row r="4224" spans="1:7" x14ac:dyDescent="0.2">
      <c r="A4224" s="2" t="s">
        <v>2544</v>
      </c>
      <c r="B4224" s="1" t="s">
        <v>74</v>
      </c>
      <c r="C4224" s="2">
        <v>-0.208900133991897</v>
      </c>
      <c r="D4224" s="3">
        <v>1.5623870433219101E-80</v>
      </c>
      <c r="E4224" s="3">
        <v>5.15150255924099E-76</v>
      </c>
      <c r="F4224" s="2">
        <v>0.57899999999999996</v>
      </c>
      <c r="G4224" s="2">
        <v>0.65100000000000002</v>
      </c>
    </row>
    <row r="4225" spans="1:7" x14ac:dyDescent="0.2">
      <c r="A4225" s="2" t="s">
        <v>2544</v>
      </c>
      <c r="B4225" s="1" t="s">
        <v>455</v>
      </c>
      <c r="C4225" s="2">
        <v>-0.20972110096235899</v>
      </c>
      <c r="D4225" s="3">
        <v>1.9907602742916201E-82</v>
      </c>
      <c r="E4225" s="3">
        <v>6.5639347763943204E-78</v>
      </c>
      <c r="F4225" s="2">
        <v>0.39500000000000002</v>
      </c>
      <c r="G4225" s="2">
        <v>0.47299999999999998</v>
      </c>
    </row>
    <row r="4226" spans="1:7" x14ac:dyDescent="0.2">
      <c r="A4226" s="2" t="s">
        <v>2544</v>
      </c>
      <c r="B4226" s="1" t="s">
        <v>1442</v>
      </c>
      <c r="C4226" s="2">
        <v>-0.210123503739752</v>
      </c>
      <c r="D4226" s="3">
        <v>1.4189813584168299E-68</v>
      </c>
      <c r="E4226" s="3">
        <v>4.6786653349719603E-64</v>
      </c>
      <c r="F4226" s="2">
        <v>0.48199999999999998</v>
      </c>
      <c r="G4226" s="2">
        <v>0.55500000000000005</v>
      </c>
    </row>
    <row r="4227" spans="1:7" x14ac:dyDescent="0.2">
      <c r="A4227" s="2" t="s">
        <v>2544</v>
      </c>
      <c r="B4227" s="1" t="s">
        <v>165</v>
      </c>
      <c r="C4227" s="2">
        <v>-0.210371841297635</v>
      </c>
      <c r="D4227" s="3">
        <v>4.7365081858426796E-93</v>
      </c>
      <c r="E4227" s="3">
        <v>1.56172147903605E-88</v>
      </c>
      <c r="F4227" s="2">
        <v>0.44</v>
      </c>
      <c r="G4227" s="2">
        <v>0.52700000000000002</v>
      </c>
    </row>
    <row r="4228" spans="1:7" x14ac:dyDescent="0.2">
      <c r="A4228" s="2" t="s">
        <v>2544</v>
      </c>
      <c r="B4228" s="1" t="s">
        <v>374</v>
      </c>
      <c r="C4228" s="2">
        <v>-0.210482343592341</v>
      </c>
      <c r="D4228" s="3">
        <v>3.0038185541410401E-102</v>
      </c>
      <c r="E4228" s="3">
        <v>9.9041905367138504E-98</v>
      </c>
      <c r="F4228" s="2">
        <v>0.28499999999999998</v>
      </c>
      <c r="G4228" s="2">
        <v>0.376</v>
      </c>
    </row>
    <row r="4229" spans="1:7" x14ac:dyDescent="0.2">
      <c r="A4229" s="2" t="s">
        <v>2544</v>
      </c>
      <c r="B4229" s="1" t="s">
        <v>258</v>
      </c>
      <c r="C4229" s="2">
        <v>-0.21063782107964199</v>
      </c>
      <c r="D4229" s="3">
        <v>1.8561699588508899E-94</v>
      </c>
      <c r="E4229" s="3">
        <v>6.1201635883231699E-90</v>
      </c>
      <c r="F4229" s="2">
        <v>0.36699999999999999</v>
      </c>
      <c r="G4229" s="2">
        <v>0.45400000000000001</v>
      </c>
    </row>
    <row r="4230" spans="1:7" x14ac:dyDescent="0.2">
      <c r="A4230" s="2" t="s">
        <v>2544</v>
      </c>
      <c r="B4230" s="1" t="s">
        <v>1054</v>
      </c>
      <c r="C4230" s="2">
        <v>-0.211222066688149</v>
      </c>
      <c r="D4230" s="3">
        <v>1.6641216041407501E-45</v>
      </c>
      <c r="E4230" s="3">
        <v>5.4869417531728701E-41</v>
      </c>
      <c r="F4230" s="2">
        <v>3.2000000000000001E-2</v>
      </c>
      <c r="G4230" s="2">
        <v>6.3E-2</v>
      </c>
    </row>
    <row r="4231" spans="1:7" x14ac:dyDescent="0.2">
      <c r="A4231" s="2" t="s">
        <v>2544</v>
      </c>
      <c r="B4231" s="1" t="s">
        <v>2172</v>
      </c>
      <c r="C4231" s="2">
        <v>-0.21136768278729601</v>
      </c>
      <c r="D4231" s="3">
        <v>1.53085875242996E-121</v>
      </c>
      <c r="E4231" s="3">
        <v>5.04754747851207E-117</v>
      </c>
      <c r="F4231" s="2">
        <v>0.253</v>
      </c>
      <c r="G4231" s="2">
        <v>0.35299999999999998</v>
      </c>
    </row>
    <row r="4232" spans="1:7" x14ac:dyDescent="0.2">
      <c r="A4232" s="2" t="s">
        <v>2544</v>
      </c>
      <c r="B4232" s="1" t="s">
        <v>2173</v>
      </c>
      <c r="C4232" s="2">
        <v>-0.21137806538235701</v>
      </c>
      <c r="D4232" s="3">
        <v>1.9064546627214701E-119</v>
      </c>
      <c r="E4232" s="3">
        <v>6.2859623139252302E-115</v>
      </c>
      <c r="F4232" s="2">
        <v>0.24099999999999999</v>
      </c>
      <c r="G4232" s="2">
        <v>0.33800000000000002</v>
      </c>
    </row>
    <row r="4233" spans="1:7" x14ac:dyDescent="0.2">
      <c r="A4233" s="2" t="s">
        <v>2544</v>
      </c>
      <c r="B4233" s="1" t="s">
        <v>928</v>
      </c>
      <c r="C4233" s="2">
        <v>-0.21149847287315601</v>
      </c>
      <c r="D4233" s="3">
        <v>4.5738295031396897E-108</v>
      </c>
      <c r="E4233" s="3">
        <v>1.50808306377522E-103</v>
      </c>
      <c r="F4233" s="2">
        <v>0.17899999999999999</v>
      </c>
      <c r="G4233" s="2">
        <v>0.26600000000000001</v>
      </c>
    </row>
    <row r="4234" spans="1:7" x14ac:dyDescent="0.2">
      <c r="A4234" s="2" t="s">
        <v>2544</v>
      </c>
      <c r="B4234" s="1" t="s">
        <v>1429</v>
      </c>
      <c r="C4234" s="2">
        <v>-0.21186895142030199</v>
      </c>
      <c r="D4234" s="3">
        <v>8.2603024725698604E-108</v>
      </c>
      <c r="E4234" s="3">
        <v>2.7235869312557401E-103</v>
      </c>
      <c r="F4234" s="2">
        <v>0.26700000000000002</v>
      </c>
      <c r="G4234" s="2">
        <v>0.35899999999999999</v>
      </c>
    </row>
    <row r="4235" spans="1:7" x14ac:dyDescent="0.2">
      <c r="A4235" s="2" t="s">
        <v>2544</v>
      </c>
      <c r="B4235" s="1" t="s">
        <v>355</v>
      </c>
      <c r="C4235" s="2">
        <v>-0.21214837130428199</v>
      </c>
      <c r="D4235" s="3">
        <v>3.8942222031761302E-112</v>
      </c>
      <c r="E4235" s="3">
        <v>1.28400294483123E-107</v>
      </c>
      <c r="F4235" s="2">
        <v>0.19700000000000001</v>
      </c>
      <c r="G4235" s="2">
        <v>0.28599999999999998</v>
      </c>
    </row>
    <row r="4236" spans="1:7" x14ac:dyDescent="0.2">
      <c r="A4236" s="2" t="s">
        <v>2544</v>
      </c>
      <c r="B4236" s="1" t="s">
        <v>1004</v>
      </c>
      <c r="C4236" s="2">
        <v>-0.212445032059462</v>
      </c>
      <c r="D4236" s="3">
        <v>2.0287522324383399E-120</v>
      </c>
      <c r="E4236" s="3">
        <v>6.6892018607956902E-116</v>
      </c>
      <c r="F4236" s="2">
        <v>0.126</v>
      </c>
      <c r="G4236" s="2">
        <v>0.21099999999999999</v>
      </c>
    </row>
    <row r="4237" spans="1:7" x14ac:dyDescent="0.2">
      <c r="A4237" s="2" t="s">
        <v>2544</v>
      </c>
      <c r="B4237" s="1" t="s">
        <v>32</v>
      </c>
      <c r="C4237" s="2">
        <v>-0.213129962368208</v>
      </c>
      <c r="D4237" s="3">
        <v>1.39754165833558E-67</v>
      </c>
      <c r="E4237" s="3">
        <v>4.6079743558640899E-63</v>
      </c>
      <c r="F4237" s="2">
        <v>0.61099999999999999</v>
      </c>
      <c r="G4237" s="2">
        <v>0.65800000000000003</v>
      </c>
    </row>
    <row r="4238" spans="1:7" x14ac:dyDescent="0.2">
      <c r="A4238" s="2" t="s">
        <v>2544</v>
      </c>
      <c r="B4238" s="1" t="s">
        <v>984</v>
      </c>
      <c r="C4238" s="2">
        <v>-0.213407666979058</v>
      </c>
      <c r="D4238" s="3">
        <v>1.33960202720703E-70</v>
      </c>
      <c r="E4238" s="3">
        <v>4.4169358041070202E-66</v>
      </c>
      <c r="F4238" s="2">
        <v>0.23799999999999999</v>
      </c>
      <c r="G4238" s="2">
        <v>0.309</v>
      </c>
    </row>
    <row r="4239" spans="1:7" x14ac:dyDescent="0.2">
      <c r="A4239" s="2" t="s">
        <v>2544</v>
      </c>
      <c r="B4239" s="1" t="s">
        <v>97</v>
      </c>
      <c r="C4239" s="2">
        <v>-0.21424582606328399</v>
      </c>
      <c r="D4239" s="3">
        <v>2.6650792594919401E-148</v>
      </c>
      <c r="E4239" s="3">
        <v>8.7872993343968201E-144</v>
      </c>
      <c r="F4239" s="2">
        <v>0.86499999999999999</v>
      </c>
      <c r="G4239" s="2">
        <v>0.90100000000000002</v>
      </c>
    </row>
    <row r="4240" spans="1:7" x14ac:dyDescent="0.2">
      <c r="A4240" s="2" t="s">
        <v>2544</v>
      </c>
      <c r="B4240" s="1" t="s">
        <v>1513</v>
      </c>
      <c r="C4240" s="2">
        <v>-0.21471333638141199</v>
      </c>
      <c r="D4240" s="3">
        <v>1.08552093798908E-54</v>
      </c>
      <c r="E4240" s="3">
        <v>3.5791796367376001E-50</v>
      </c>
      <c r="F4240" s="2">
        <v>0.34899999999999998</v>
      </c>
      <c r="G4240" s="2">
        <v>0.41199999999999998</v>
      </c>
    </row>
    <row r="4241" spans="1:7" x14ac:dyDescent="0.2">
      <c r="A4241" s="2" t="s">
        <v>2544</v>
      </c>
      <c r="B4241" s="1" t="s">
        <v>981</v>
      </c>
      <c r="C4241" s="2">
        <v>-0.21498640613612799</v>
      </c>
      <c r="D4241" s="3">
        <v>1.6549203260087599E-107</v>
      </c>
      <c r="E4241" s="3">
        <v>5.4566032989160698E-103</v>
      </c>
      <c r="F4241" s="2">
        <v>4.4999999999999998E-2</v>
      </c>
      <c r="G4241" s="2">
        <v>0.106</v>
      </c>
    </row>
    <row r="4242" spans="1:7" x14ac:dyDescent="0.2">
      <c r="A4242" s="2" t="s">
        <v>2544</v>
      </c>
      <c r="B4242" s="1" t="s">
        <v>134</v>
      </c>
      <c r="C4242" s="2">
        <v>-0.21518248875291399</v>
      </c>
      <c r="D4242" s="3">
        <v>6.8096299390450001E-71</v>
      </c>
      <c r="E4242" s="3">
        <v>2.24527118350192E-66</v>
      </c>
      <c r="F4242" s="2">
        <v>0.59199999999999997</v>
      </c>
      <c r="G4242" s="2">
        <v>0.65400000000000003</v>
      </c>
    </row>
    <row r="4243" spans="1:7" x14ac:dyDescent="0.2">
      <c r="A4243" s="2" t="s">
        <v>2544</v>
      </c>
      <c r="B4243" s="1" t="s">
        <v>858</v>
      </c>
      <c r="C4243" s="2">
        <v>-0.215205996229172</v>
      </c>
      <c r="D4243" s="3">
        <v>2.61225367866396E-61</v>
      </c>
      <c r="E4243" s="3">
        <v>8.6131228292908096E-57</v>
      </c>
      <c r="F4243" s="2">
        <v>0.59</v>
      </c>
      <c r="G4243" s="2">
        <v>0.63900000000000001</v>
      </c>
    </row>
    <row r="4244" spans="1:7" x14ac:dyDescent="0.2">
      <c r="A4244" s="2" t="s">
        <v>2544</v>
      </c>
      <c r="B4244" s="1" t="s">
        <v>157</v>
      </c>
      <c r="C4244" s="2">
        <v>-0.21530525636411499</v>
      </c>
      <c r="D4244" s="3">
        <v>2.0434870237235801E-106</v>
      </c>
      <c r="E4244" s="3">
        <v>6.7377854146213802E-102</v>
      </c>
      <c r="F4244" s="2">
        <v>0.48299999999999998</v>
      </c>
      <c r="G4244" s="2">
        <v>0.57499999999999996</v>
      </c>
    </row>
    <row r="4245" spans="1:7" x14ac:dyDescent="0.2">
      <c r="A4245" s="2" t="s">
        <v>2544</v>
      </c>
      <c r="B4245" s="1" t="s">
        <v>976</v>
      </c>
      <c r="C4245" s="2">
        <v>-0.21538813667342399</v>
      </c>
      <c r="D4245" s="3">
        <v>1.57384572600635E-42</v>
      </c>
      <c r="E4245" s="3">
        <v>5.18928412778812E-38</v>
      </c>
      <c r="F4245" s="2">
        <v>0.17699999999999999</v>
      </c>
      <c r="G4245" s="2">
        <v>0.22800000000000001</v>
      </c>
    </row>
    <row r="4246" spans="1:7" x14ac:dyDescent="0.2">
      <c r="A4246" s="2" t="s">
        <v>2544</v>
      </c>
      <c r="B4246" s="1" t="s">
        <v>1315</v>
      </c>
      <c r="C4246" s="2">
        <v>-0.215731606961304</v>
      </c>
      <c r="D4246" s="3">
        <v>1.1546763794251E-116</v>
      </c>
      <c r="E4246" s="3">
        <v>3.8071989582404402E-112</v>
      </c>
      <c r="F4246" s="2">
        <v>0.23400000000000001</v>
      </c>
      <c r="G4246" s="2">
        <v>0.32900000000000001</v>
      </c>
    </row>
    <row r="4247" spans="1:7" x14ac:dyDescent="0.2">
      <c r="A4247" s="2" t="s">
        <v>2544</v>
      </c>
      <c r="B4247" s="1" t="s">
        <v>86</v>
      </c>
      <c r="C4247" s="2">
        <v>-0.215900911594503</v>
      </c>
      <c r="D4247" s="3">
        <v>3.58641221693332E-99</v>
      </c>
      <c r="E4247" s="3">
        <v>1.18251183616725E-94</v>
      </c>
      <c r="F4247" s="2">
        <v>0.46</v>
      </c>
      <c r="G4247" s="2">
        <v>0.54800000000000004</v>
      </c>
    </row>
    <row r="4248" spans="1:7" x14ac:dyDescent="0.2">
      <c r="A4248" s="2" t="s">
        <v>2544</v>
      </c>
      <c r="B4248" s="1" t="s">
        <v>204</v>
      </c>
      <c r="C4248" s="2">
        <v>-0.216249253273845</v>
      </c>
      <c r="D4248" s="3">
        <v>6.7461237915002899E-100</v>
      </c>
      <c r="E4248" s="3">
        <v>2.2243319365334699E-95</v>
      </c>
      <c r="F4248" s="2">
        <v>0.91800000000000004</v>
      </c>
      <c r="G4248" s="2">
        <v>0.92200000000000004</v>
      </c>
    </row>
    <row r="4249" spans="1:7" x14ac:dyDescent="0.2">
      <c r="A4249" s="2" t="s">
        <v>2544</v>
      </c>
      <c r="B4249" s="1" t="s">
        <v>2174</v>
      </c>
      <c r="C4249" s="2">
        <v>-0.216261234278085</v>
      </c>
      <c r="D4249" s="3">
        <v>8.9126402615397599E-110</v>
      </c>
      <c r="E4249" s="3">
        <v>2.9386757470348901E-105</v>
      </c>
      <c r="F4249" s="2">
        <v>0.53400000000000003</v>
      </c>
      <c r="G4249" s="2">
        <v>0.621</v>
      </c>
    </row>
    <row r="4250" spans="1:7" x14ac:dyDescent="0.2">
      <c r="A4250" s="2" t="s">
        <v>2544</v>
      </c>
      <c r="B4250" s="1" t="s">
        <v>233</v>
      </c>
      <c r="C4250" s="2">
        <v>-0.21639841980364299</v>
      </c>
      <c r="D4250" s="3">
        <v>3.9854165964302996E-117</v>
      </c>
      <c r="E4250" s="3">
        <v>1.3140715601750001E-112</v>
      </c>
      <c r="F4250" s="2">
        <v>0.63300000000000001</v>
      </c>
      <c r="G4250" s="2">
        <v>0.71299999999999997</v>
      </c>
    </row>
    <row r="4251" spans="1:7" x14ac:dyDescent="0.2">
      <c r="A4251" s="2" t="s">
        <v>2544</v>
      </c>
      <c r="B4251" s="1" t="s">
        <v>1505</v>
      </c>
      <c r="C4251" s="2">
        <v>-0.21680161895104499</v>
      </c>
      <c r="D4251" s="3">
        <v>4.2056963686088798E-94</v>
      </c>
      <c r="E4251" s="3">
        <v>1.3867022066577199E-89</v>
      </c>
      <c r="F4251" s="2">
        <v>0.30199999999999999</v>
      </c>
      <c r="G4251" s="2">
        <v>0.38600000000000001</v>
      </c>
    </row>
    <row r="4252" spans="1:7" x14ac:dyDescent="0.2">
      <c r="A4252" s="2" t="s">
        <v>2544</v>
      </c>
      <c r="B4252" s="1" t="s">
        <v>2175</v>
      </c>
      <c r="C4252" s="2">
        <v>-0.21700981934291799</v>
      </c>
      <c r="D4252" s="3">
        <v>6.3812724189573004E-125</v>
      </c>
      <c r="E4252" s="3">
        <v>2.1040331419786001E-120</v>
      </c>
      <c r="F4252" s="2">
        <v>0.38500000000000001</v>
      </c>
      <c r="G4252" s="2">
        <v>0.49</v>
      </c>
    </row>
    <row r="4253" spans="1:7" x14ac:dyDescent="0.2">
      <c r="A4253" s="2" t="s">
        <v>2544</v>
      </c>
      <c r="B4253" s="1" t="s">
        <v>1347</v>
      </c>
      <c r="C4253" s="2">
        <v>-0.217318726905874</v>
      </c>
      <c r="D4253" s="3">
        <v>1.09230355797142E-76</v>
      </c>
      <c r="E4253" s="3">
        <v>3.6015432913433501E-72</v>
      </c>
      <c r="F4253" s="2">
        <v>0.49399999999999999</v>
      </c>
      <c r="G4253" s="2">
        <v>0.56699999999999995</v>
      </c>
    </row>
    <row r="4254" spans="1:7" x14ac:dyDescent="0.2">
      <c r="A4254" s="2" t="s">
        <v>2544</v>
      </c>
      <c r="B4254" s="1" t="s">
        <v>477</v>
      </c>
      <c r="C4254" s="2">
        <v>-0.217444317858276</v>
      </c>
      <c r="D4254" s="3">
        <v>1.4085408420280901E-114</v>
      </c>
      <c r="E4254" s="3">
        <v>4.6442408643350198E-110</v>
      </c>
      <c r="F4254" s="2">
        <v>0.36399999999999999</v>
      </c>
      <c r="G4254" s="2">
        <v>0.46200000000000002</v>
      </c>
    </row>
    <row r="4255" spans="1:7" x14ac:dyDescent="0.2">
      <c r="A4255" s="2" t="s">
        <v>2544</v>
      </c>
      <c r="B4255" s="1" t="s">
        <v>1203</v>
      </c>
      <c r="C4255" s="2">
        <v>-0.21841135538942399</v>
      </c>
      <c r="D4255" s="3">
        <v>4.7524327167991999E-101</v>
      </c>
      <c r="E4255" s="3">
        <v>1.56697211538303E-96</v>
      </c>
      <c r="F4255" s="2">
        <v>0.53</v>
      </c>
      <c r="G4255" s="2">
        <v>0.61399999999999999</v>
      </c>
    </row>
    <row r="4256" spans="1:7" x14ac:dyDescent="0.2">
      <c r="A4256" s="2" t="s">
        <v>2544</v>
      </c>
      <c r="B4256" s="1" t="s">
        <v>1544</v>
      </c>
      <c r="C4256" s="2">
        <v>-0.21901784751571199</v>
      </c>
      <c r="D4256" s="3">
        <v>3.1178503056000502E-125</v>
      </c>
      <c r="E4256" s="3">
        <v>1.02801760276245E-120</v>
      </c>
      <c r="F4256" s="2">
        <v>0.46899999999999997</v>
      </c>
      <c r="G4256" s="2">
        <v>0.56999999999999995</v>
      </c>
    </row>
    <row r="4257" spans="1:7" x14ac:dyDescent="0.2">
      <c r="A4257" s="2" t="s">
        <v>2544</v>
      </c>
      <c r="B4257" s="1" t="s">
        <v>759</v>
      </c>
      <c r="C4257" s="2">
        <v>-0.21914537965439301</v>
      </c>
      <c r="D4257" s="3">
        <v>9.2292639671866804E-88</v>
      </c>
      <c r="E4257" s="3">
        <v>3.04307291526079E-83</v>
      </c>
      <c r="F4257" s="2">
        <v>0.218</v>
      </c>
      <c r="G4257" s="2">
        <v>0.29699999999999999</v>
      </c>
    </row>
    <row r="4258" spans="1:7" x14ac:dyDescent="0.2">
      <c r="A4258" s="2" t="s">
        <v>2544</v>
      </c>
      <c r="B4258" s="1" t="s">
        <v>1080</v>
      </c>
      <c r="C4258" s="2">
        <v>-0.219204875767124</v>
      </c>
      <c r="D4258" s="3">
        <v>1.42541382981198E-25</v>
      </c>
      <c r="E4258" s="3">
        <v>4.6998744796560397E-21</v>
      </c>
      <c r="F4258" s="2">
        <v>1.9E-2</v>
      </c>
      <c r="G4258" s="2">
        <v>3.5999999999999997E-2</v>
      </c>
    </row>
    <row r="4259" spans="1:7" x14ac:dyDescent="0.2">
      <c r="A4259" s="2" t="s">
        <v>2544</v>
      </c>
      <c r="B4259" s="1" t="s">
        <v>271</v>
      </c>
      <c r="C4259" s="2">
        <v>-0.22033429092891499</v>
      </c>
      <c r="D4259" s="3">
        <v>2.1998227329333602E-146</v>
      </c>
      <c r="E4259" s="3">
        <v>7.2532555150278798E-142</v>
      </c>
      <c r="F4259" s="2">
        <v>0.97399999999999998</v>
      </c>
      <c r="G4259" s="2">
        <v>0.97699999999999998</v>
      </c>
    </row>
    <row r="4260" spans="1:7" x14ac:dyDescent="0.2">
      <c r="A4260" s="2" t="s">
        <v>2544</v>
      </c>
      <c r="B4260" s="1" t="s">
        <v>1398</v>
      </c>
      <c r="C4260" s="2">
        <v>-0.22064078577699001</v>
      </c>
      <c r="D4260" s="3">
        <v>5.0692762501022998E-122</v>
      </c>
      <c r="E4260" s="3">
        <v>1.67144176518373E-117</v>
      </c>
      <c r="F4260" s="2">
        <v>0.39100000000000001</v>
      </c>
      <c r="G4260" s="2">
        <v>0.49399999999999999</v>
      </c>
    </row>
    <row r="4261" spans="1:7" x14ac:dyDescent="0.2">
      <c r="A4261" s="2" t="s">
        <v>2544</v>
      </c>
      <c r="B4261" s="1" t="s">
        <v>1692</v>
      </c>
      <c r="C4261" s="2">
        <v>-0.22068085917685101</v>
      </c>
      <c r="D4261" s="3">
        <v>5.6765664578912705E-88</v>
      </c>
      <c r="E4261" s="3">
        <v>1.87167749249591E-83</v>
      </c>
      <c r="F4261" s="2">
        <v>0.59599999999999997</v>
      </c>
      <c r="G4261" s="2">
        <v>0.66100000000000003</v>
      </c>
    </row>
    <row r="4262" spans="1:7" x14ac:dyDescent="0.2">
      <c r="A4262" s="2" t="s">
        <v>2544</v>
      </c>
      <c r="B4262" s="1" t="s">
        <v>71</v>
      </c>
      <c r="C4262" s="2">
        <v>-0.22114658687560301</v>
      </c>
      <c r="D4262" s="3">
        <v>4.8293126301752901E-63</v>
      </c>
      <c r="E4262" s="3">
        <v>1.5923209604214E-58</v>
      </c>
      <c r="F4262" s="2">
        <v>0.64600000000000002</v>
      </c>
      <c r="G4262" s="2">
        <v>0.67900000000000005</v>
      </c>
    </row>
    <row r="4263" spans="1:7" x14ac:dyDescent="0.2">
      <c r="A4263" s="2" t="s">
        <v>2544</v>
      </c>
      <c r="B4263" s="1" t="s">
        <v>84</v>
      </c>
      <c r="C4263" s="2">
        <v>-0.22238404321739599</v>
      </c>
      <c r="D4263" s="3">
        <v>4.8806797189176599E-109</v>
      </c>
      <c r="E4263" s="3">
        <v>1.60925771692153E-104</v>
      </c>
      <c r="F4263" s="2">
        <v>0.58499999999999996</v>
      </c>
      <c r="G4263" s="2">
        <v>0.67</v>
      </c>
    </row>
    <row r="4264" spans="1:7" x14ac:dyDescent="0.2">
      <c r="A4264" s="2" t="s">
        <v>2544</v>
      </c>
      <c r="B4264" s="1" t="s">
        <v>1348</v>
      </c>
      <c r="C4264" s="2">
        <v>-0.222495135564272</v>
      </c>
      <c r="D4264" s="3">
        <v>1.7024269736495099E-58</v>
      </c>
      <c r="E4264" s="3">
        <v>5.6132422175171695E-54</v>
      </c>
      <c r="F4264" s="2">
        <v>0.93100000000000005</v>
      </c>
      <c r="G4264" s="2">
        <v>0.90100000000000002</v>
      </c>
    </row>
    <row r="4265" spans="1:7" x14ac:dyDescent="0.2">
      <c r="A4265" s="2" t="s">
        <v>2544</v>
      </c>
      <c r="B4265" s="1" t="s">
        <v>110</v>
      </c>
      <c r="C4265" s="2">
        <v>-0.22276673767432301</v>
      </c>
      <c r="D4265" s="3">
        <v>4.1708349417494699E-96</v>
      </c>
      <c r="E4265" s="3">
        <v>1.37520769699364E-91</v>
      </c>
      <c r="F4265" s="2">
        <v>0.68799999999999994</v>
      </c>
      <c r="G4265" s="2">
        <v>0.748</v>
      </c>
    </row>
    <row r="4266" spans="1:7" x14ac:dyDescent="0.2">
      <c r="A4266" s="2" t="s">
        <v>2544</v>
      </c>
      <c r="B4266" s="1" t="s">
        <v>1395</v>
      </c>
      <c r="C4266" s="2">
        <v>-0.223178330665255</v>
      </c>
      <c r="D4266" s="3">
        <v>8.0245153874813499E-119</v>
      </c>
      <c r="E4266" s="3">
        <v>2.6458432135603498E-114</v>
      </c>
      <c r="F4266" s="2">
        <v>0.66300000000000003</v>
      </c>
      <c r="G4266" s="2">
        <v>0.73799999999999999</v>
      </c>
    </row>
    <row r="4267" spans="1:7" x14ac:dyDescent="0.2">
      <c r="A4267" s="2" t="s">
        <v>2544</v>
      </c>
      <c r="B4267" s="1" t="s">
        <v>1251</v>
      </c>
      <c r="C4267" s="2">
        <v>-0.22376280025735401</v>
      </c>
      <c r="D4267" s="3">
        <v>5.8726233674446499E-112</v>
      </c>
      <c r="E4267" s="3">
        <v>1.93632137671385E-107</v>
      </c>
      <c r="F4267" s="2">
        <v>0.32300000000000001</v>
      </c>
      <c r="G4267" s="2">
        <v>0.42</v>
      </c>
    </row>
    <row r="4268" spans="1:7" x14ac:dyDescent="0.2">
      <c r="A4268" s="2" t="s">
        <v>2544</v>
      </c>
      <c r="B4268" s="1" t="s">
        <v>1102</v>
      </c>
      <c r="C4268" s="2">
        <v>-0.22410028456949399</v>
      </c>
      <c r="D4268" s="3">
        <v>1.7387664618891999E-76</v>
      </c>
      <c r="E4268" s="3">
        <v>5.7330607781410595E-72</v>
      </c>
      <c r="F4268" s="2">
        <v>0.09</v>
      </c>
      <c r="G4268" s="2">
        <v>0.14799999999999999</v>
      </c>
    </row>
    <row r="4269" spans="1:7" x14ac:dyDescent="0.2">
      <c r="A4269" s="2" t="s">
        <v>2544</v>
      </c>
      <c r="B4269" s="1" t="s">
        <v>490</v>
      </c>
      <c r="C4269" s="2">
        <v>-0.22442794945647701</v>
      </c>
      <c r="D4269" s="3">
        <v>9.6228454953952493E-109</v>
      </c>
      <c r="E4269" s="3">
        <v>3.1728446167417202E-104</v>
      </c>
      <c r="F4269" s="2">
        <v>0.41099999999999998</v>
      </c>
      <c r="G4269" s="2">
        <v>0.50600000000000001</v>
      </c>
    </row>
    <row r="4270" spans="1:7" x14ac:dyDescent="0.2">
      <c r="A4270" s="2" t="s">
        <v>2544</v>
      </c>
      <c r="B4270" s="1" t="s">
        <v>60</v>
      </c>
      <c r="C4270" s="2">
        <v>-0.22502491906484501</v>
      </c>
      <c r="D4270" s="3">
        <v>1.82449489257487E-160</v>
      </c>
      <c r="E4270" s="3">
        <v>6.0157245597978598E-156</v>
      </c>
      <c r="F4270" s="2">
        <v>0.96699999999999997</v>
      </c>
      <c r="G4270" s="2">
        <v>0.97</v>
      </c>
    </row>
    <row r="4271" spans="1:7" x14ac:dyDescent="0.2">
      <c r="A4271" s="2" t="s">
        <v>2544</v>
      </c>
      <c r="B4271" s="1" t="s">
        <v>169</v>
      </c>
      <c r="C4271" s="2">
        <v>-0.22515261772898201</v>
      </c>
      <c r="D4271" s="3">
        <v>1.2698098787306699E-115</v>
      </c>
      <c r="E4271" s="3">
        <v>4.1868171321507501E-111</v>
      </c>
      <c r="F4271" s="2">
        <v>0.44500000000000001</v>
      </c>
      <c r="G4271" s="2">
        <v>0.54200000000000004</v>
      </c>
    </row>
    <row r="4272" spans="1:7" x14ac:dyDescent="0.2">
      <c r="A4272" s="2" t="s">
        <v>2544</v>
      </c>
      <c r="B4272" s="1" t="s">
        <v>1206</v>
      </c>
      <c r="C4272" s="2">
        <v>-0.22660884924834801</v>
      </c>
      <c r="D4272" s="3">
        <v>1.10893739616853E-52</v>
      </c>
      <c r="E4272" s="3">
        <v>3.6563883826468898E-48</v>
      </c>
      <c r="F4272" s="2">
        <v>0.45100000000000001</v>
      </c>
      <c r="G4272" s="2">
        <v>0.50900000000000001</v>
      </c>
    </row>
    <row r="4273" spans="1:7" x14ac:dyDescent="0.2">
      <c r="A4273" s="2" t="s">
        <v>2544</v>
      </c>
      <c r="B4273" s="1" t="s">
        <v>1226</v>
      </c>
      <c r="C4273" s="2">
        <v>-0.22710787787807399</v>
      </c>
      <c r="D4273" s="3">
        <v>1.7147245414281901E-129</v>
      </c>
      <c r="E4273" s="3">
        <v>5.6537897579970302E-125</v>
      </c>
      <c r="F4273" s="2">
        <v>0.46300000000000002</v>
      </c>
      <c r="G4273" s="2">
        <v>0.56599999999999995</v>
      </c>
    </row>
    <row r="4274" spans="1:7" x14ac:dyDescent="0.2">
      <c r="A4274" s="2" t="s">
        <v>2544</v>
      </c>
      <c r="B4274" s="1" t="s">
        <v>166</v>
      </c>
      <c r="C4274" s="2">
        <v>-0.22743008697944</v>
      </c>
      <c r="D4274" s="3">
        <v>1.06789187304175E-117</v>
      </c>
      <c r="E4274" s="3">
        <v>3.5210530837932702E-113</v>
      </c>
      <c r="F4274" s="2">
        <v>0.57199999999999995</v>
      </c>
      <c r="G4274" s="2">
        <v>0.66300000000000003</v>
      </c>
    </row>
    <row r="4275" spans="1:7" x14ac:dyDescent="0.2">
      <c r="A4275" s="2" t="s">
        <v>2544</v>
      </c>
      <c r="B4275" s="1" t="s">
        <v>47</v>
      </c>
      <c r="C4275" s="2">
        <v>-0.22789293133249999</v>
      </c>
      <c r="D4275" s="3">
        <v>5.5341629107334205E-82</v>
      </c>
      <c r="E4275" s="3">
        <v>1.8247241949270199E-77</v>
      </c>
      <c r="F4275" s="2">
        <v>0.56599999999999995</v>
      </c>
      <c r="G4275" s="2">
        <v>0.63200000000000001</v>
      </c>
    </row>
    <row r="4276" spans="1:7" x14ac:dyDescent="0.2">
      <c r="A4276" s="2" t="s">
        <v>2544</v>
      </c>
      <c r="B4276" s="1" t="s">
        <v>15</v>
      </c>
      <c r="C4276" s="2">
        <v>-0.228424929550162</v>
      </c>
      <c r="D4276" s="3">
        <v>9.5859202285150797E-70</v>
      </c>
      <c r="E4276" s="3">
        <v>3.1606696177459898E-65</v>
      </c>
      <c r="F4276" s="2">
        <v>0.56299999999999994</v>
      </c>
      <c r="G4276" s="2">
        <v>0.625</v>
      </c>
    </row>
    <row r="4277" spans="1:7" x14ac:dyDescent="0.2">
      <c r="A4277" s="2" t="s">
        <v>2544</v>
      </c>
      <c r="B4277" s="1" t="s">
        <v>19</v>
      </c>
      <c r="C4277" s="2">
        <v>-0.22945408151059399</v>
      </c>
      <c r="D4277" s="3">
        <v>6.0822591943366506E-101</v>
      </c>
      <c r="E4277" s="3">
        <v>2.0054425015566802E-96</v>
      </c>
      <c r="F4277" s="2">
        <v>0.79100000000000004</v>
      </c>
      <c r="G4277" s="2">
        <v>0.82899999999999996</v>
      </c>
    </row>
    <row r="4278" spans="1:7" x14ac:dyDescent="0.2">
      <c r="A4278" s="2" t="s">
        <v>2544</v>
      </c>
      <c r="B4278" s="1" t="s">
        <v>1170</v>
      </c>
      <c r="C4278" s="2">
        <v>-0.22966785597397499</v>
      </c>
      <c r="D4278" s="3">
        <v>1.3247079995777601E-55</v>
      </c>
      <c r="E4278" s="3">
        <v>4.3678272162077903E-51</v>
      </c>
      <c r="F4278" s="2">
        <v>0.26500000000000001</v>
      </c>
      <c r="G4278" s="2">
        <v>0.32800000000000001</v>
      </c>
    </row>
    <row r="4279" spans="1:7" x14ac:dyDescent="0.2">
      <c r="A4279" s="2" t="s">
        <v>2544</v>
      </c>
      <c r="B4279" s="1" t="s">
        <v>2176</v>
      </c>
      <c r="C4279" s="2">
        <v>-0.230226970737575</v>
      </c>
      <c r="D4279" s="3">
        <v>3.2837092553320201E-129</v>
      </c>
      <c r="E4279" s="3">
        <v>1.08270461566807E-124</v>
      </c>
      <c r="F4279" s="2">
        <v>0.61299999999999999</v>
      </c>
      <c r="G4279" s="2">
        <v>0.69899999999999995</v>
      </c>
    </row>
    <row r="4280" spans="1:7" x14ac:dyDescent="0.2">
      <c r="A4280" s="2" t="s">
        <v>2544</v>
      </c>
      <c r="B4280" s="1" t="s">
        <v>2177</v>
      </c>
      <c r="C4280" s="2">
        <v>-0.23032470338302399</v>
      </c>
      <c r="D4280" s="3">
        <v>1.1039709014619099E-150</v>
      </c>
      <c r="E4280" s="3">
        <v>3.6400128563002201E-146</v>
      </c>
      <c r="F4280" s="2">
        <v>0.78700000000000003</v>
      </c>
      <c r="G4280" s="2">
        <v>0.84199999999999997</v>
      </c>
    </row>
    <row r="4281" spans="1:7" x14ac:dyDescent="0.2">
      <c r="A4281" s="2" t="s">
        <v>2544</v>
      </c>
      <c r="B4281" s="1" t="s">
        <v>138</v>
      </c>
      <c r="C4281" s="2">
        <v>-0.230489058423998</v>
      </c>
      <c r="D4281" s="3">
        <v>5.3354044157811097E-79</v>
      </c>
      <c r="E4281" s="3">
        <v>1.7591895439713501E-74</v>
      </c>
      <c r="F4281" s="2">
        <v>0.38500000000000001</v>
      </c>
      <c r="G4281" s="2">
        <v>0.45900000000000002</v>
      </c>
    </row>
    <row r="4282" spans="1:7" x14ac:dyDescent="0.2">
      <c r="A4282" s="2" t="s">
        <v>2544</v>
      </c>
      <c r="B4282" s="1" t="s">
        <v>1557</v>
      </c>
      <c r="C4282" s="2">
        <v>-0.230492025632418</v>
      </c>
      <c r="D4282" s="3">
        <v>9.84428090305569E-149</v>
      </c>
      <c r="E4282" s="3">
        <v>3.2458562993555199E-144</v>
      </c>
      <c r="F4282" s="2">
        <v>0.248</v>
      </c>
      <c r="G4282" s="2">
        <v>0.35899999999999999</v>
      </c>
    </row>
    <row r="4283" spans="1:7" x14ac:dyDescent="0.2">
      <c r="A4283" s="2" t="s">
        <v>2544</v>
      </c>
      <c r="B4283" s="1" t="s">
        <v>64</v>
      </c>
      <c r="C4283" s="2">
        <v>-0.23147318227806499</v>
      </c>
      <c r="D4283" s="3">
        <v>4.0528342079089201E-110</v>
      </c>
      <c r="E4283" s="3">
        <v>1.33630049503173E-105</v>
      </c>
      <c r="F4283" s="2">
        <v>0.72399999999999998</v>
      </c>
      <c r="G4283" s="2">
        <v>0.77900000000000003</v>
      </c>
    </row>
    <row r="4284" spans="1:7" x14ac:dyDescent="0.2">
      <c r="A4284" s="2" t="s">
        <v>2544</v>
      </c>
      <c r="B4284" s="1" t="s">
        <v>790</v>
      </c>
      <c r="C4284" s="2">
        <v>-0.23208944499095299</v>
      </c>
      <c r="D4284" s="3">
        <v>1.84588069652472E-106</v>
      </c>
      <c r="E4284" s="3">
        <v>6.0862378325812902E-102</v>
      </c>
      <c r="F4284" s="2">
        <v>0.56100000000000005</v>
      </c>
      <c r="G4284" s="2">
        <v>0.64500000000000002</v>
      </c>
    </row>
    <row r="4285" spans="1:7" x14ac:dyDescent="0.2">
      <c r="A4285" s="2" t="s">
        <v>2544</v>
      </c>
      <c r="B4285" s="1" t="s">
        <v>29</v>
      </c>
      <c r="C4285" s="2">
        <v>-0.23236750593487501</v>
      </c>
      <c r="D4285" s="3">
        <v>6.9984195335336102E-93</v>
      </c>
      <c r="E4285" s="3">
        <v>2.3075188885967001E-88</v>
      </c>
      <c r="F4285" s="2">
        <v>0.46800000000000003</v>
      </c>
      <c r="G4285" s="2">
        <v>0.54800000000000004</v>
      </c>
    </row>
    <row r="4286" spans="1:7" x14ac:dyDescent="0.2">
      <c r="A4286" s="2" t="s">
        <v>2544</v>
      </c>
      <c r="B4286" s="1" t="s">
        <v>65</v>
      </c>
      <c r="C4286" s="2">
        <v>-0.232422318156878</v>
      </c>
      <c r="D4286" s="3">
        <v>1.4135453487704201E-108</v>
      </c>
      <c r="E4286" s="3">
        <v>4.66074172396584E-104</v>
      </c>
      <c r="F4286" s="2">
        <v>0.52800000000000002</v>
      </c>
      <c r="G4286" s="2">
        <v>0.61499999999999999</v>
      </c>
    </row>
    <row r="4287" spans="1:7" x14ac:dyDescent="0.2">
      <c r="A4287" s="2" t="s">
        <v>2544</v>
      </c>
      <c r="B4287" s="1" t="s">
        <v>103</v>
      </c>
      <c r="C4287" s="2">
        <v>-0.232670964376126</v>
      </c>
      <c r="D4287" s="3">
        <v>8.1496475633917292E-115</v>
      </c>
      <c r="E4287" s="3">
        <v>2.68710179460152E-110</v>
      </c>
      <c r="F4287" s="2">
        <v>0.47199999999999998</v>
      </c>
      <c r="G4287" s="2">
        <v>0.56899999999999995</v>
      </c>
    </row>
    <row r="4288" spans="1:7" x14ac:dyDescent="0.2">
      <c r="A4288" s="2" t="s">
        <v>2544</v>
      </c>
      <c r="B4288" s="1" t="s">
        <v>403</v>
      </c>
      <c r="C4288" s="2">
        <v>-0.232709915779445</v>
      </c>
      <c r="D4288" s="3">
        <v>3.6865684608852002E-115</v>
      </c>
      <c r="E4288" s="3">
        <v>1.2155353529230699E-110</v>
      </c>
      <c r="F4288" s="2">
        <v>0.38500000000000001</v>
      </c>
      <c r="G4288" s="2">
        <v>0.48199999999999998</v>
      </c>
    </row>
    <row r="4289" spans="1:7" x14ac:dyDescent="0.2">
      <c r="A4289" s="2" t="s">
        <v>2544</v>
      </c>
      <c r="B4289" s="1" t="s">
        <v>62</v>
      </c>
      <c r="C4289" s="2">
        <v>-0.232904042921599</v>
      </c>
      <c r="D4289" s="3">
        <v>2.11785880714868E-96</v>
      </c>
      <c r="E4289" s="3">
        <v>6.9830040589306306E-92</v>
      </c>
      <c r="F4289" s="2">
        <v>0.50700000000000001</v>
      </c>
      <c r="G4289" s="2">
        <v>0.59</v>
      </c>
    </row>
    <row r="4290" spans="1:7" x14ac:dyDescent="0.2">
      <c r="A4290" s="2" t="s">
        <v>2544</v>
      </c>
      <c r="B4290" s="1" t="s">
        <v>251</v>
      </c>
      <c r="C4290" s="2">
        <v>-0.23386755365984399</v>
      </c>
      <c r="D4290" s="3">
        <v>4.8787933730227302E-57</v>
      </c>
      <c r="E4290" s="3">
        <v>1.6086357509530599E-52</v>
      </c>
      <c r="F4290" s="2">
        <v>0.67</v>
      </c>
      <c r="G4290" s="2">
        <v>0.69399999999999995</v>
      </c>
    </row>
    <row r="4291" spans="1:7" x14ac:dyDescent="0.2">
      <c r="A4291" s="2" t="s">
        <v>2544</v>
      </c>
      <c r="B4291" s="1" t="s">
        <v>583</v>
      </c>
      <c r="C4291" s="2">
        <v>-0.23397299852657799</v>
      </c>
      <c r="D4291" s="3">
        <v>4.1306470660878299E-128</v>
      </c>
      <c r="E4291" s="3">
        <v>1.36195695063048E-123</v>
      </c>
      <c r="F4291" s="2">
        <v>0.47299999999999998</v>
      </c>
      <c r="G4291" s="2">
        <v>0.57699999999999996</v>
      </c>
    </row>
    <row r="4292" spans="1:7" x14ac:dyDescent="0.2">
      <c r="A4292" s="2" t="s">
        <v>2544</v>
      </c>
      <c r="B4292" s="1" t="s">
        <v>2178</v>
      </c>
      <c r="C4292" s="2">
        <v>-0.236797021181023</v>
      </c>
      <c r="D4292" s="3">
        <v>1.51905665052891E-135</v>
      </c>
      <c r="E4292" s="3">
        <v>5.0086335881239202E-131</v>
      </c>
      <c r="F4292" s="2">
        <v>0.42499999999999999</v>
      </c>
      <c r="G4292" s="2">
        <v>0.53300000000000003</v>
      </c>
    </row>
    <row r="4293" spans="1:7" x14ac:dyDescent="0.2">
      <c r="A4293" s="2" t="s">
        <v>2544</v>
      </c>
      <c r="B4293" s="1" t="s">
        <v>189</v>
      </c>
      <c r="C4293" s="2">
        <v>-0.237087549350738</v>
      </c>
      <c r="D4293" s="3">
        <v>1.8336235533560501E-112</v>
      </c>
      <c r="E4293" s="3">
        <v>6.0458235801255596E-108</v>
      </c>
      <c r="F4293" s="2">
        <v>0.35199999999999998</v>
      </c>
      <c r="G4293" s="2">
        <v>0.44800000000000001</v>
      </c>
    </row>
    <row r="4294" spans="1:7" x14ac:dyDescent="0.2">
      <c r="A4294" s="2" t="s">
        <v>2544</v>
      </c>
      <c r="B4294" s="1" t="s">
        <v>2179</v>
      </c>
      <c r="C4294" s="2">
        <v>-0.237391685107922</v>
      </c>
      <c r="D4294" s="3">
        <v>3.6097952003491E-137</v>
      </c>
      <c r="E4294" s="3">
        <v>1.19022167345911E-132</v>
      </c>
      <c r="F4294" s="2">
        <v>0.30399999999999999</v>
      </c>
      <c r="G4294" s="2">
        <v>0.41199999999999998</v>
      </c>
    </row>
    <row r="4295" spans="1:7" x14ac:dyDescent="0.2">
      <c r="A4295" s="2" t="s">
        <v>2544</v>
      </c>
      <c r="B4295" s="1" t="s">
        <v>118</v>
      </c>
      <c r="C4295" s="2">
        <v>-0.23739726000479999</v>
      </c>
      <c r="D4295" s="3">
        <v>4.21980584170918E-79</v>
      </c>
      <c r="E4295" s="3">
        <v>1.3913543821283501E-74</v>
      </c>
      <c r="F4295" s="2">
        <v>0.90200000000000002</v>
      </c>
      <c r="G4295" s="2">
        <v>0.88400000000000001</v>
      </c>
    </row>
    <row r="4296" spans="1:7" x14ac:dyDescent="0.2">
      <c r="A4296" s="2" t="s">
        <v>2544</v>
      </c>
      <c r="B4296" s="1" t="s">
        <v>1263</v>
      </c>
      <c r="C4296" s="2">
        <v>-0.23784662061621301</v>
      </c>
      <c r="D4296" s="3">
        <v>5.8859856179972399E-156</v>
      </c>
      <c r="E4296" s="3">
        <v>1.9407271779660501E-151</v>
      </c>
      <c r="F4296" s="2">
        <v>0.56100000000000005</v>
      </c>
      <c r="G4296" s="2">
        <v>0.67200000000000004</v>
      </c>
    </row>
    <row r="4297" spans="1:7" x14ac:dyDescent="0.2">
      <c r="A4297" s="2" t="s">
        <v>2544</v>
      </c>
      <c r="B4297" s="1" t="s">
        <v>698</v>
      </c>
      <c r="C4297" s="2">
        <v>-0.23859445422843401</v>
      </c>
      <c r="D4297" s="3">
        <v>1.29263122594935E-99</v>
      </c>
      <c r="E4297" s="3">
        <v>4.2620636782001997E-95</v>
      </c>
      <c r="F4297" s="2">
        <v>0.57699999999999996</v>
      </c>
      <c r="G4297" s="2">
        <v>0.65200000000000002</v>
      </c>
    </row>
    <row r="4298" spans="1:7" x14ac:dyDescent="0.2">
      <c r="A4298" s="2" t="s">
        <v>2544</v>
      </c>
      <c r="B4298" s="1" t="s">
        <v>2180</v>
      </c>
      <c r="C4298" s="2">
        <v>-0.239192502482488</v>
      </c>
      <c r="D4298" s="3">
        <v>4.3482169037749802E-128</v>
      </c>
      <c r="E4298" s="3">
        <v>1.4336940775126901E-123</v>
      </c>
      <c r="F4298" s="2">
        <v>0.52600000000000002</v>
      </c>
      <c r="G4298" s="2">
        <v>0.623</v>
      </c>
    </row>
    <row r="4299" spans="1:7" x14ac:dyDescent="0.2">
      <c r="A4299" s="2" t="s">
        <v>2544</v>
      </c>
      <c r="B4299" s="1" t="s">
        <v>982</v>
      </c>
      <c r="C4299" s="2">
        <v>-0.23924837811465199</v>
      </c>
      <c r="D4299" s="3">
        <v>2.0790958646551001E-117</v>
      </c>
      <c r="E4299" s="3">
        <v>6.8551948849407999E-113</v>
      </c>
      <c r="F4299" s="2">
        <v>4.8000000000000001E-2</v>
      </c>
      <c r="G4299" s="2">
        <v>0.113</v>
      </c>
    </row>
    <row r="4300" spans="1:7" x14ac:dyDescent="0.2">
      <c r="A4300" s="2" t="s">
        <v>2544</v>
      </c>
      <c r="B4300" s="1" t="s">
        <v>1617</v>
      </c>
      <c r="C4300" s="2">
        <v>-0.23990272148665601</v>
      </c>
      <c r="D4300" s="3">
        <v>3.6312125661818803E-151</v>
      </c>
      <c r="E4300" s="3">
        <v>1.19728340732149E-146</v>
      </c>
      <c r="F4300" s="2">
        <v>0.93799999999999994</v>
      </c>
      <c r="G4300" s="2">
        <v>0.94599999999999995</v>
      </c>
    </row>
    <row r="4301" spans="1:7" x14ac:dyDescent="0.2">
      <c r="A4301" s="2" t="s">
        <v>2544</v>
      </c>
      <c r="B4301" s="1" t="s">
        <v>489</v>
      </c>
      <c r="C4301" s="2">
        <v>-0.23994338345504601</v>
      </c>
      <c r="D4301" s="3">
        <v>1.2229882863029601E-124</v>
      </c>
      <c r="E4301" s="3">
        <v>4.0324369775981299E-120</v>
      </c>
      <c r="F4301" s="2">
        <v>0.34899999999999998</v>
      </c>
      <c r="G4301" s="2">
        <v>0.45100000000000001</v>
      </c>
    </row>
    <row r="4302" spans="1:7" x14ac:dyDescent="0.2">
      <c r="A4302" s="2" t="s">
        <v>2544</v>
      </c>
      <c r="B4302" s="1" t="s">
        <v>898</v>
      </c>
      <c r="C4302" s="2">
        <v>-0.23994563054690399</v>
      </c>
      <c r="D4302" s="3">
        <v>2.3023618114478901E-127</v>
      </c>
      <c r="E4302" s="3">
        <v>7.5913473647059897E-123</v>
      </c>
      <c r="F4302" s="2">
        <v>0.14499999999999999</v>
      </c>
      <c r="G4302" s="2">
        <v>0.23499999999999999</v>
      </c>
    </row>
    <row r="4303" spans="1:7" x14ac:dyDescent="0.2">
      <c r="A4303" s="2" t="s">
        <v>2544</v>
      </c>
      <c r="B4303" s="1" t="s">
        <v>1051</v>
      </c>
      <c r="C4303" s="2">
        <v>-0.24011191805044099</v>
      </c>
      <c r="D4303" s="3">
        <v>2.22636566505793E-120</v>
      </c>
      <c r="E4303" s="3">
        <v>7.3407728708290201E-116</v>
      </c>
      <c r="F4303" s="2">
        <v>4.7E-2</v>
      </c>
      <c r="G4303" s="2">
        <v>0.113</v>
      </c>
    </row>
    <row r="4304" spans="1:7" x14ac:dyDescent="0.2">
      <c r="A4304" s="2" t="s">
        <v>2544</v>
      </c>
      <c r="B4304" s="1" t="s">
        <v>299</v>
      </c>
      <c r="C4304" s="2">
        <v>-0.24054216392714101</v>
      </c>
      <c r="D4304" s="3">
        <v>1.26995981424173E-124</v>
      </c>
      <c r="E4304" s="3">
        <v>4.1873114995178303E-120</v>
      </c>
      <c r="F4304" s="2">
        <v>0.36499999999999999</v>
      </c>
      <c r="G4304" s="2">
        <v>0.46600000000000003</v>
      </c>
    </row>
    <row r="4305" spans="1:7" x14ac:dyDescent="0.2">
      <c r="A4305" s="2" t="s">
        <v>2544</v>
      </c>
      <c r="B4305" s="1" t="s">
        <v>1008</v>
      </c>
      <c r="C4305" s="2">
        <v>-0.24130197622678901</v>
      </c>
      <c r="D4305" s="3">
        <v>6.2790097495477502E-41</v>
      </c>
      <c r="E4305" s="3">
        <v>2.07031509462089E-36</v>
      </c>
      <c r="F4305" s="2">
        <v>0.12</v>
      </c>
      <c r="G4305" s="2">
        <v>0.16300000000000001</v>
      </c>
    </row>
    <row r="4306" spans="1:7" x14ac:dyDescent="0.2">
      <c r="A4306" s="2" t="s">
        <v>2544</v>
      </c>
      <c r="B4306" s="1" t="s">
        <v>197</v>
      </c>
      <c r="C4306" s="2">
        <v>-0.241354799682196</v>
      </c>
      <c r="D4306" s="3">
        <v>1.40872623905252E-138</v>
      </c>
      <c r="E4306" s="3">
        <v>4.6448521554039596E-134</v>
      </c>
      <c r="F4306" s="2">
        <v>0.53300000000000003</v>
      </c>
      <c r="G4306" s="2">
        <v>0.63700000000000001</v>
      </c>
    </row>
    <row r="4307" spans="1:7" x14ac:dyDescent="0.2">
      <c r="A4307" s="2" t="s">
        <v>2544</v>
      </c>
      <c r="B4307" s="1" t="s">
        <v>205</v>
      </c>
      <c r="C4307" s="2">
        <v>-0.24179677229041399</v>
      </c>
      <c r="D4307" s="3">
        <v>8.8705257970299298E-160</v>
      </c>
      <c r="E4307" s="3">
        <v>2.92478976579671E-155</v>
      </c>
      <c r="F4307" s="2">
        <v>0.71199999999999997</v>
      </c>
      <c r="G4307" s="2">
        <v>0.79400000000000004</v>
      </c>
    </row>
    <row r="4308" spans="1:7" x14ac:dyDescent="0.2">
      <c r="A4308" s="2" t="s">
        <v>2544</v>
      </c>
      <c r="B4308" s="1" t="s">
        <v>935</v>
      </c>
      <c r="C4308" s="2">
        <v>-0.241822716720691</v>
      </c>
      <c r="D4308" s="3">
        <v>5.4010331541706995E-100</v>
      </c>
      <c r="E4308" s="3">
        <v>1.7808286515931601E-95</v>
      </c>
      <c r="F4308" s="2">
        <v>0.215</v>
      </c>
      <c r="G4308" s="2">
        <v>0.29799999999999999</v>
      </c>
    </row>
    <row r="4309" spans="1:7" x14ac:dyDescent="0.2">
      <c r="A4309" s="2" t="s">
        <v>2544</v>
      </c>
      <c r="B4309" s="1" t="s">
        <v>193</v>
      </c>
      <c r="C4309" s="2">
        <v>-0.24204412133775899</v>
      </c>
      <c r="D4309" s="3">
        <v>2.8646709089464701E-125</v>
      </c>
      <c r="E4309" s="3">
        <v>9.4453929209783105E-121</v>
      </c>
      <c r="F4309" s="2">
        <v>0.50800000000000001</v>
      </c>
      <c r="G4309" s="2">
        <v>0.60799999999999998</v>
      </c>
    </row>
    <row r="4310" spans="1:7" x14ac:dyDescent="0.2">
      <c r="A4310" s="2" t="s">
        <v>2544</v>
      </c>
      <c r="B4310" s="1" t="s">
        <v>589</v>
      </c>
      <c r="C4310" s="2">
        <v>-0.24232058831915301</v>
      </c>
      <c r="D4310" s="3">
        <v>3.5296487293993601E-134</v>
      </c>
      <c r="E4310" s="3">
        <v>1.1637957790575599E-129</v>
      </c>
      <c r="F4310" s="2">
        <v>0.34100000000000003</v>
      </c>
      <c r="G4310" s="2">
        <v>0.45</v>
      </c>
    </row>
    <row r="4311" spans="1:7" x14ac:dyDescent="0.2">
      <c r="A4311" s="2" t="s">
        <v>2544</v>
      </c>
      <c r="B4311" s="1" t="s">
        <v>1369</v>
      </c>
      <c r="C4311" s="2">
        <v>-0.24287285911784401</v>
      </c>
      <c r="D4311" s="3">
        <v>1.64767637484833E-110</v>
      </c>
      <c r="E4311" s="3">
        <v>5.4327185431499196E-106</v>
      </c>
      <c r="F4311" s="2">
        <v>0.21299999999999999</v>
      </c>
      <c r="G4311" s="2">
        <v>0.30299999999999999</v>
      </c>
    </row>
    <row r="4312" spans="1:7" x14ac:dyDescent="0.2">
      <c r="A4312" s="2" t="s">
        <v>2544</v>
      </c>
      <c r="B4312" s="1" t="s">
        <v>133</v>
      </c>
      <c r="C4312" s="2">
        <v>-0.243599905128385</v>
      </c>
      <c r="D4312" s="3">
        <v>3.8549060124040704E-133</v>
      </c>
      <c r="E4312" s="3">
        <v>1.27103961040987E-128</v>
      </c>
      <c r="F4312" s="2">
        <v>0.73299999999999998</v>
      </c>
      <c r="G4312" s="2">
        <v>0.79600000000000004</v>
      </c>
    </row>
    <row r="4313" spans="1:7" x14ac:dyDescent="0.2">
      <c r="A4313" s="2" t="s">
        <v>2544</v>
      </c>
      <c r="B4313" s="1" t="s">
        <v>36</v>
      </c>
      <c r="C4313" s="2">
        <v>-0.24366687501442899</v>
      </c>
      <c r="D4313" s="3">
        <v>2.1913810850030999E-103</v>
      </c>
      <c r="E4313" s="3">
        <v>7.22542171347224E-99</v>
      </c>
      <c r="F4313" s="2">
        <v>0.61499999999999999</v>
      </c>
      <c r="G4313" s="2">
        <v>0.68899999999999995</v>
      </c>
    </row>
    <row r="4314" spans="1:7" x14ac:dyDescent="0.2">
      <c r="A4314" s="2" t="s">
        <v>2544</v>
      </c>
      <c r="B4314" s="1" t="s">
        <v>94</v>
      </c>
      <c r="C4314" s="2">
        <v>-0.243982374734206</v>
      </c>
      <c r="D4314" s="3">
        <v>2.0798593455921399E-120</v>
      </c>
      <c r="E4314" s="3">
        <v>6.8577122342864004E-116</v>
      </c>
      <c r="F4314" s="2">
        <v>0.54100000000000004</v>
      </c>
      <c r="G4314" s="2">
        <v>0.63200000000000001</v>
      </c>
    </row>
    <row r="4315" spans="1:7" x14ac:dyDescent="0.2">
      <c r="A4315" s="2" t="s">
        <v>2544</v>
      </c>
      <c r="B4315" s="1" t="s">
        <v>860</v>
      </c>
      <c r="C4315" s="2">
        <v>-0.244424548275229</v>
      </c>
      <c r="D4315" s="3">
        <v>1.9799155016318699E-125</v>
      </c>
      <c r="E4315" s="3">
        <v>6.5281773919806102E-121</v>
      </c>
      <c r="F4315" s="2">
        <v>0.25900000000000001</v>
      </c>
      <c r="G4315" s="2">
        <v>0.35899999999999999</v>
      </c>
    </row>
    <row r="4316" spans="1:7" x14ac:dyDescent="0.2">
      <c r="A4316" s="2" t="s">
        <v>2544</v>
      </c>
      <c r="B4316" s="1" t="s">
        <v>1437</v>
      </c>
      <c r="C4316" s="2">
        <v>-0.24452848173939401</v>
      </c>
      <c r="D4316" s="3">
        <v>1.62541357009119E-126</v>
      </c>
      <c r="E4316" s="3">
        <v>5.3593136233046697E-122</v>
      </c>
      <c r="F4316" s="2">
        <v>0.55800000000000005</v>
      </c>
      <c r="G4316" s="2">
        <v>0.65200000000000002</v>
      </c>
    </row>
    <row r="4317" spans="1:7" x14ac:dyDescent="0.2">
      <c r="A4317" s="2" t="s">
        <v>2544</v>
      </c>
      <c r="B4317" s="1" t="s">
        <v>386</v>
      </c>
      <c r="C4317" s="2">
        <v>-0.246491880821468</v>
      </c>
      <c r="D4317" s="3">
        <v>2.25709234055645E-126</v>
      </c>
      <c r="E4317" s="3">
        <v>7.44208486528273E-122</v>
      </c>
      <c r="F4317" s="2">
        <v>0.38100000000000001</v>
      </c>
      <c r="G4317" s="2">
        <v>0.48299999999999998</v>
      </c>
    </row>
    <row r="4318" spans="1:7" x14ac:dyDescent="0.2">
      <c r="A4318" s="2" t="s">
        <v>2544</v>
      </c>
      <c r="B4318" s="1" t="s">
        <v>703</v>
      </c>
      <c r="C4318" s="2">
        <v>-0.24656215892473199</v>
      </c>
      <c r="D4318" s="3">
        <v>3.9543284971538901E-139</v>
      </c>
      <c r="E4318" s="3">
        <v>1.3038211920815799E-134</v>
      </c>
      <c r="F4318" s="2">
        <v>0.27</v>
      </c>
      <c r="G4318" s="2">
        <v>0.376</v>
      </c>
    </row>
    <row r="4319" spans="1:7" x14ac:dyDescent="0.2">
      <c r="A4319" s="2" t="s">
        <v>2544</v>
      </c>
      <c r="B4319" s="1" t="s">
        <v>604</v>
      </c>
      <c r="C4319" s="2">
        <v>-0.24662113038931399</v>
      </c>
      <c r="D4319" s="3">
        <v>3.1434028510140699E-54</v>
      </c>
      <c r="E4319" s="3">
        <v>1.03644278803636E-49</v>
      </c>
      <c r="F4319" s="2">
        <v>0.48199999999999998</v>
      </c>
      <c r="G4319" s="2">
        <v>0.54300000000000004</v>
      </c>
    </row>
    <row r="4320" spans="1:7" x14ac:dyDescent="0.2">
      <c r="A4320" s="2" t="s">
        <v>2544</v>
      </c>
      <c r="B4320" s="1" t="s">
        <v>657</v>
      </c>
      <c r="C4320" s="2">
        <v>-0.24674849100336799</v>
      </c>
      <c r="D4320" s="3">
        <v>6.6022594141004202E-119</v>
      </c>
      <c r="E4320" s="3">
        <v>2.1768969740171901E-114</v>
      </c>
      <c r="F4320" s="2">
        <v>0.24299999999999999</v>
      </c>
      <c r="G4320" s="2">
        <v>0.33900000000000002</v>
      </c>
    </row>
    <row r="4321" spans="1:7" x14ac:dyDescent="0.2">
      <c r="A4321" s="2" t="s">
        <v>2544</v>
      </c>
      <c r="B4321" s="1" t="s">
        <v>1120</v>
      </c>
      <c r="C4321" s="2">
        <v>-0.247099176426435</v>
      </c>
      <c r="D4321" s="3">
        <v>2.57569758313412E-80</v>
      </c>
      <c r="E4321" s="3">
        <v>8.4925900711098299E-76</v>
      </c>
      <c r="F4321" s="2">
        <v>0.13900000000000001</v>
      </c>
      <c r="G4321" s="2">
        <v>0.20599999999999999</v>
      </c>
    </row>
    <row r="4322" spans="1:7" x14ac:dyDescent="0.2">
      <c r="A4322" s="2" t="s">
        <v>2544</v>
      </c>
      <c r="B4322" s="1" t="s">
        <v>318</v>
      </c>
      <c r="C4322" s="2">
        <v>-0.24732056381533599</v>
      </c>
      <c r="D4322" s="3">
        <v>7.52380946794855E-151</v>
      </c>
      <c r="E4322" s="3">
        <v>2.480750457772E-146</v>
      </c>
      <c r="F4322" s="2">
        <v>0.42199999999999999</v>
      </c>
      <c r="G4322" s="2">
        <v>0.53500000000000003</v>
      </c>
    </row>
    <row r="4323" spans="1:7" x14ac:dyDescent="0.2">
      <c r="A4323" s="2" t="s">
        <v>2544</v>
      </c>
      <c r="B4323" s="1" t="s">
        <v>1359</v>
      </c>
      <c r="C4323" s="2">
        <v>-0.24785703203967399</v>
      </c>
      <c r="D4323" s="3">
        <v>8.9954291592336097E-148</v>
      </c>
      <c r="E4323" s="3">
        <v>2.9659729023825098E-143</v>
      </c>
      <c r="F4323" s="2">
        <v>0.82699999999999996</v>
      </c>
      <c r="G4323" s="2">
        <v>0.85899999999999999</v>
      </c>
    </row>
    <row r="4324" spans="1:7" x14ac:dyDescent="0.2">
      <c r="A4324" s="2" t="s">
        <v>2544</v>
      </c>
      <c r="B4324" s="1" t="s">
        <v>54</v>
      </c>
      <c r="C4324" s="2">
        <v>-0.248198811800628</v>
      </c>
      <c r="D4324" s="3">
        <v>1.05908454582825E-137</v>
      </c>
      <c r="E4324" s="3">
        <v>3.4920135645049198E-133</v>
      </c>
      <c r="F4324" s="2">
        <v>0.74399999999999999</v>
      </c>
      <c r="G4324" s="2">
        <v>0.81299999999999994</v>
      </c>
    </row>
    <row r="4325" spans="1:7" x14ac:dyDescent="0.2">
      <c r="A4325" s="2" t="s">
        <v>2544</v>
      </c>
      <c r="B4325" s="1" t="s">
        <v>952</v>
      </c>
      <c r="C4325" s="2">
        <v>-0.24866412685579101</v>
      </c>
      <c r="D4325" s="3">
        <v>2.9922358621750098E-81</v>
      </c>
      <c r="E4325" s="3">
        <v>9.8660000847634503E-77</v>
      </c>
      <c r="F4325" s="2">
        <v>0.25900000000000001</v>
      </c>
      <c r="G4325" s="2">
        <v>0.33600000000000002</v>
      </c>
    </row>
    <row r="4326" spans="1:7" x14ac:dyDescent="0.2">
      <c r="A4326" s="2" t="s">
        <v>2544</v>
      </c>
      <c r="B4326" s="1" t="s">
        <v>153</v>
      </c>
      <c r="C4326" s="2">
        <v>-0.24885817571968699</v>
      </c>
      <c r="D4326" s="3">
        <v>1.13565656421291E-95</v>
      </c>
      <c r="E4326" s="3">
        <v>3.7444868235228198E-91</v>
      </c>
      <c r="F4326" s="2">
        <v>0.36899999999999999</v>
      </c>
      <c r="G4326" s="2">
        <v>0.45600000000000002</v>
      </c>
    </row>
    <row r="4327" spans="1:7" x14ac:dyDescent="0.2">
      <c r="A4327" s="2" t="s">
        <v>2544</v>
      </c>
      <c r="B4327" s="1" t="s">
        <v>176</v>
      </c>
      <c r="C4327" s="2">
        <v>-0.249390933232879</v>
      </c>
      <c r="D4327" s="3">
        <v>6.8926002911335496E-72</v>
      </c>
      <c r="E4327" s="3">
        <v>2.27262816799255E-67</v>
      </c>
      <c r="F4327" s="2">
        <v>0.36499999999999999</v>
      </c>
      <c r="G4327" s="2">
        <v>0.436</v>
      </c>
    </row>
    <row r="4328" spans="1:7" x14ac:dyDescent="0.2">
      <c r="A4328" s="2" t="s">
        <v>2544</v>
      </c>
      <c r="B4328" s="1" t="s">
        <v>710</v>
      </c>
      <c r="C4328" s="2">
        <v>-0.249512091352037</v>
      </c>
      <c r="D4328" s="3">
        <v>4.6617343760553E-118</v>
      </c>
      <c r="E4328" s="3">
        <v>1.5370670584729501E-113</v>
      </c>
      <c r="F4328" s="2">
        <v>0.34599999999999997</v>
      </c>
      <c r="G4328" s="2">
        <v>0.44600000000000001</v>
      </c>
    </row>
    <row r="4329" spans="1:7" x14ac:dyDescent="0.2">
      <c r="A4329" s="2" t="s">
        <v>2544</v>
      </c>
      <c r="B4329" s="1" t="s">
        <v>414</v>
      </c>
      <c r="C4329" s="2">
        <v>-0.25004280204246399</v>
      </c>
      <c r="D4329" s="3">
        <v>2.18289052600228E-128</v>
      </c>
      <c r="E4329" s="3">
        <v>7.1974266423347302E-124</v>
      </c>
      <c r="F4329" s="2">
        <v>0.38400000000000001</v>
      </c>
      <c r="G4329" s="2">
        <v>0.48799999999999999</v>
      </c>
    </row>
    <row r="4330" spans="1:7" x14ac:dyDescent="0.2">
      <c r="A4330" s="2" t="s">
        <v>2544</v>
      </c>
      <c r="B4330" s="1" t="s">
        <v>22</v>
      </c>
      <c r="C4330" s="2">
        <v>-0.251161476703952</v>
      </c>
      <c r="D4330" s="3">
        <v>6.0235487185162794E-98</v>
      </c>
      <c r="E4330" s="3">
        <v>1.98608448346919E-93</v>
      </c>
      <c r="F4330" s="2">
        <v>0.74099999999999999</v>
      </c>
      <c r="G4330" s="2">
        <v>0.78500000000000003</v>
      </c>
    </row>
    <row r="4331" spans="1:7" x14ac:dyDescent="0.2">
      <c r="A4331" s="2" t="s">
        <v>2544</v>
      </c>
      <c r="B4331" s="1" t="s">
        <v>1272</v>
      </c>
      <c r="C4331" s="2">
        <v>-0.251196618634413</v>
      </c>
      <c r="D4331" s="3">
        <v>5.8961211915474897E-126</v>
      </c>
      <c r="E4331" s="3">
        <v>1.9440690792770399E-121</v>
      </c>
      <c r="F4331" s="2">
        <v>0.40300000000000002</v>
      </c>
      <c r="G4331" s="2">
        <v>0.505</v>
      </c>
    </row>
    <row r="4332" spans="1:7" x14ac:dyDescent="0.2">
      <c r="A4332" s="2" t="s">
        <v>2544</v>
      </c>
      <c r="B4332" s="1" t="s">
        <v>1372</v>
      </c>
      <c r="C4332" s="2">
        <v>-0.25124284104749101</v>
      </c>
      <c r="D4332" s="3">
        <v>1.39471498771419E-113</v>
      </c>
      <c r="E4332" s="3">
        <v>4.5986542574912298E-109</v>
      </c>
      <c r="F4332" s="2">
        <v>0.22500000000000001</v>
      </c>
      <c r="G4332" s="2">
        <v>0.31900000000000001</v>
      </c>
    </row>
    <row r="4333" spans="1:7" x14ac:dyDescent="0.2">
      <c r="A4333" s="2" t="s">
        <v>2544</v>
      </c>
      <c r="B4333" s="1" t="s">
        <v>45</v>
      </c>
      <c r="C4333" s="2">
        <v>-0.25183556111545302</v>
      </c>
      <c r="D4333" s="3">
        <v>1.2114676003326399E-125</v>
      </c>
      <c r="E4333" s="3">
        <v>3.9944509718167904E-121</v>
      </c>
      <c r="F4333" s="2">
        <v>0.55700000000000005</v>
      </c>
      <c r="G4333" s="2">
        <v>0.65</v>
      </c>
    </row>
    <row r="4334" spans="1:7" x14ac:dyDescent="0.2">
      <c r="A4334" s="2" t="s">
        <v>2544</v>
      </c>
      <c r="B4334" s="1" t="s">
        <v>1185</v>
      </c>
      <c r="C4334" s="2">
        <v>-0.25337368644438202</v>
      </c>
      <c r="D4334" s="3">
        <v>9.6014940960140008E-149</v>
      </c>
      <c r="E4334" s="3">
        <v>3.1658046333377397E-144</v>
      </c>
      <c r="F4334" s="2">
        <v>0.36099999999999999</v>
      </c>
      <c r="G4334" s="2">
        <v>0.47199999999999998</v>
      </c>
    </row>
    <row r="4335" spans="1:7" x14ac:dyDescent="0.2">
      <c r="A4335" s="2" t="s">
        <v>2544</v>
      </c>
      <c r="B4335" s="1" t="s">
        <v>75</v>
      </c>
      <c r="C4335" s="2">
        <v>-0.25403196848758303</v>
      </c>
      <c r="D4335" s="3">
        <v>4.37772725570059E-129</v>
      </c>
      <c r="E4335" s="3">
        <v>1.4434242307496E-124</v>
      </c>
      <c r="F4335" s="2">
        <v>0.47499999999999998</v>
      </c>
      <c r="G4335" s="2">
        <v>0.57899999999999996</v>
      </c>
    </row>
    <row r="4336" spans="1:7" x14ac:dyDescent="0.2">
      <c r="A4336" s="2" t="s">
        <v>2544</v>
      </c>
      <c r="B4336" s="1" t="s">
        <v>974</v>
      </c>
      <c r="C4336" s="2">
        <v>-0.25435964692659202</v>
      </c>
      <c r="D4336" s="3">
        <v>2.4472663227558099E-119</v>
      </c>
      <c r="E4336" s="3">
        <v>8.06912651939047E-115</v>
      </c>
      <c r="F4336" s="2">
        <v>0.82099999999999995</v>
      </c>
      <c r="G4336" s="2">
        <v>0.85499999999999998</v>
      </c>
    </row>
    <row r="4337" spans="1:7" x14ac:dyDescent="0.2">
      <c r="A4337" s="2" t="s">
        <v>2544</v>
      </c>
      <c r="B4337" s="1" t="s">
        <v>279</v>
      </c>
      <c r="C4337" s="2">
        <v>-0.25477839339880298</v>
      </c>
      <c r="D4337" s="3">
        <v>5.8589519220495601E-140</v>
      </c>
      <c r="E4337" s="3">
        <v>1.93181362773818E-135</v>
      </c>
      <c r="F4337" s="2">
        <v>0.48</v>
      </c>
      <c r="G4337" s="2">
        <v>0.58299999999999996</v>
      </c>
    </row>
    <row r="4338" spans="1:7" x14ac:dyDescent="0.2">
      <c r="A4338" s="2" t="s">
        <v>2544</v>
      </c>
      <c r="B4338" s="1" t="s">
        <v>1006</v>
      </c>
      <c r="C4338" s="2">
        <v>-0.25724355823747103</v>
      </c>
      <c r="D4338" s="3">
        <v>4.1982092026229902E-163</v>
      </c>
      <c r="E4338" s="3">
        <v>1.3842335382888501E-158</v>
      </c>
      <c r="F4338" s="2">
        <v>0.05</v>
      </c>
      <c r="G4338" s="2">
        <v>0.13300000000000001</v>
      </c>
    </row>
    <row r="4339" spans="1:7" x14ac:dyDescent="0.2">
      <c r="A4339" s="2" t="s">
        <v>2544</v>
      </c>
      <c r="B4339" s="1" t="s">
        <v>1448</v>
      </c>
      <c r="C4339" s="2">
        <v>-0.258528757724727</v>
      </c>
      <c r="D4339" s="3">
        <v>5.8605650851763396E-133</v>
      </c>
      <c r="E4339" s="3">
        <v>1.93234551988434E-128</v>
      </c>
      <c r="F4339" s="2">
        <v>0.375</v>
      </c>
      <c r="G4339" s="2">
        <v>0.47899999999999998</v>
      </c>
    </row>
    <row r="4340" spans="1:7" x14ac:dyDescent="0.2">
      <c r="A4340" s="2" t="s">
        <v>2544</v>
      </c>
      <c r="B4340" s="1" t="s">
        <v>1218</v>
      </c>
      <c r="C4340" s="2">
        <v>-0.25862283032009498</v>
      </c>
      <c r="D4340" s="3">
        <v>1.5625843705125501E-143</v>
      </c>
      <c r="E4340" s="3">
        <v>5.1521531864539701E-139</v>
      </c>
      <c r="F4340" s="2">
        <v>0.51</v>
      </c>
      <c r="G4340" s="2">
        <v>0.61299999999999999</v>
      </c>
    </row>
    <row r="4341" spans="1:7" x14ac:dyDescent="0.2">
      <c r="A4341" s="2" t="s">
        <v>2544</v>
      </c>
      <c r="B4341" s="1" t="s">
        <v>1060</v>
      </c>
      <c r="C4341" s="2">
        <v>-0.25903991313838398</v>
      </c>
      <c r="D4341" s="3">
        <v>3.5133404433582502E-43</v>
      </c>
      <c r="E4341" s="3">
        <v>1.15841861098408E-38</v>
      </c>
      <c r="F4341" s="2">
        <v>0.753</v>
      </c>
      <c r="G4341" s="2">
        <v>0.755</v>
      </c>
    </row>
    <row r="4342" spans="1:7" x14ac:dyDescent="0.2">
      <c r="A4342" s="2" t="s">
        <v>2544</v>
      </c>
      <c r="B4342" s="1" t="s">
        <v>1363</v>
      </c>
      <c r="C4342" s="2">
        <v>-0.25967929008746699</v>
      </c>
      <c r="D4342" s="3">
        <v>1.04910315956679E-89</v>
      </c>
      <c r="E4342" s="3">
        <v>3.4591029377236298E-85</v>
      </c>
      <c r="F4342" s="2">
        <v>0.39700000000000002</v>
      </c>
      <c r="G4342" s="2">
        <v>0.47799999999999998</v>
      </c>
    </row>
    <row r="4343" spans="1:7" x14ac:dyDescent="0.2">
      <c r="A4343" s="2" t="s">
        <v>2544</v>
      </c>
      <c r="B4343" s="1" t="s">
        <v>177</v>
      </c>
      <c r="C4343" s="2">
        <v>-0.26032964692667498</v>
      </c>
      <c r="D4343" s="3">
        <v>8.0865686657536394E-148</v>
      </c>
      <c r="E4343" s="3">
        <v>2.6663034204722902E-143</v>
      </c>
      <c r="F4343" s="2">
        <v>0.38500000000000001</v>
      </c>
      <c r="G4343" s="2">
        <v>0.496</v>
      </c>
    </row>
    <row r="4344" spans="1:7" x14ac:dyDescent="0.2">
      <c r="A4344" s="2" t="s">
        <v>2544</v>
      </c>
      <c r="B4344" s="1" t="s">
        <v>1096</v>
      </c>
      <c r="C4344" s="2">
        <v>-0.26087748229860602</v>
      </c>
      <c r="D4344" s="3">
        <v>1.4903199819086801E-40</v>
      </c>
      <c r="E4344" s="3">
        <v>4.9138830443492998E-36</v>
      </c>
      <c r="F4344" s="2">
        <v>1.4999999999999999E-2</v>
      </c>
      <c r="G4344" s="2">
        <v>3.7999999999999999E-2</v>
      </c>
    </row>
    <row r="4345" spans="1:7" x14ac:dyDescent="0.2">
      <c r="A4345" s="2" t="s">
        <v>2544</v>
      </c>
      <c r="B4345" s="1" t="s">
        <v>2181</v>
      </c>
      <c r="C4345" s="2">
        <v>-0.261095375015718</v>
      </c>
      <c r="D4345" s="3">
        <v>4.2415029999841596E-127</v>
      </c>
      <c r="E4345" s="3">
        <v>1.3985083691547801E-122</v>
      </c>
      <c r="F4345" s="2">
        <v>0.77500000000000002</v>
      </c>
      <c r="G4345" s="2">
        <v>0.82499999999999996</v>
      </c>
    </row>
    <row r="4346" spans="1:7" x14ac:dyDescent="0.2">
      <c r="A4346" s="2" t="s">
        <v>2544</v>
      </c>
      <c r="B4346" s="1" t="s">
        <v>1171</v>
      </c>
      <c r="C4346" s="2">
        <v>-0.261297606755927</v>
      </c>
      <c r="D4346" s="3">
        <v>4.5225884828403999E-99</v>
      </c>
      <c r="E4346" s="3">
        <v>1.4911878745621299E-94</v>
      </c>
      <c r="F4346" s="2">
        <v>0.63700000000000001</v>
      </c>
      <c r="G4346" s="2">
        <v>0.69799999999999995</v>
      </c>
    </row>
    <row r="4347" spans="1:7" x14ac:dyDescent="0.2">
      <c r="A4347" s="2" t="s">
        <v>2544</v>
      </c>
      <c r="B4347" s="1" t="s">
        <v>146</v>
      </c>
      <c r="C4347" s="2">
        <v>-0.26144997429005201</v>
      </c>
      <c r="D4347" s="3">
        <v>1.8779597857888801E-118</v>
      </c>
      <c r="E4347" s="3">
        <v>6.1920090057030902E-114</v>
      </c>
      <c r="F4347" s="2">
        <v>0.71099999999999997</v>
      </c>
      <c r="G4347" s="2">
        <v>0.76400000000000001</v>
      </c>
    </row>
    <row r="4348" spans="1:7" x14ac:dyDescent="0.2">
      <c r="A4348" s="2" t="s">
        <v>2544</v>
      </c>
      <c r="B4348" s="1" t="s">
        <v>281</v>
      </c>
      <c r="C4348" s="2">
        <v>-0.26167357757556903</v>
      </c>
      <c r="D4348" s="3">
        <v>3.2977184707900699E-163</v>
      </c>
      <c r="E4348" s="3">
        <v>1.0873237341889001E-158</v>
      </c>
      <c r="F4348" s="2">
        <v>0.41099999999999998</v>
      </c>
      <c r="G4348" s="2">
        <v>0.52500000000000002</v>
      </c>
    </row>
    <row r="4349" spans="1:7" x14ac:dyDescent="0.2">
      <c r="A4349" s="2" t="s">
        <v>2544</v>
      </c>
      <c r="B4349" s="1" t="s">
        <v>63</v>
      </c>
      <c r="C4349" s="2">
        <v>-0.26183536749007602</v>
      </c>
      <c r="D4349" s="3">
        <v>4.0774842412949001E-151</v>
      </c>
      <c r="E4349" s="3">
        <v>1.34442810403976E-146</v>
      </c>
      <c r="F4349" s="2">
        <v>0.73</v>
      </c>
      <c r="G4349" s="2">
        <v>0.79900000000000004</v>
      </c>
    </row>
    <row r="4350" spans="1:7" x14ac:dyDescent="0.2">
      <c r="A4350" s="2" t="s">
        <v>2544</v>
      </c>
      <c r="B4350" s="1" t="s">
        <v>1125</v>
      </c>
      <c r="C4350" s="2">
        <v>-0.26326703258459599</v>
      </c>
      <c r="D4350" s="3">
        <v>1.63022807004206E-84</v>
      </c>
      <c r="E4350" s="3">
        <v>5.3751879925426903E-80</v>
      </c>
      <c r="F4350" s="2">
        <v>8.8999999999999996E-2</v>
      </c>
      <c r="G4350" s="2">
        <v>0.15</v>
      </c>
    </row>
    <row r="4351" spans="1:7" x14ac:dyDescent="0.2">
      <c r="A4351" s="2" t="s">
        <v>2544</v>
      </c>
      <c r="B4351" s="1" t="s">
        <v>141</v>
      </c>
      <c r="C4351" s="2">
        <v>-0.26339894793033503</v>
      </c>
      <c r="D4351" s="3">
        <v>4.34577696510024E-136</v>
      </c>
      <c r="E4351" s="3">
        <v>1.43288958093285E-131</v>
      </c>
      <c r="F4351" s="2">
        <v>0.56499999999999995</v>
      </c>
      <c r="G4351" s="2">
        <v>0.65500000000000003</v>
      </c>
    </row>
    <row r="4352" spans="1:7" x14ac:dyDescent="0.2">
      <c r="A4352" s="2" t="s">
        <v>2544</v>
      </c>
      <c r="B4352" s="1" t="s">
        <v>1067</v>
      </c>
      <c r="C4352" s="2">
        <v>-0.264083443744974</v>
      </c>
      <c r="D4352" s="3">
        <v>6.2750234641849601E-19</v>
      </c>
      <c r="E4352" s="3">
        <v>2.0690007366110599E-14</v>
      </c>
      <c r="F4352" s="2">
        <v>0.13200000000000001</v>
      </c>
      <c r="G4352" s="2">
        <v>0.16</v>
      </c>
    </row>
    <row r="4353" spans="1:7" x14ac:dyDescent="0.2">
      <c r="A4353" s="2" t="s">
        <v>2544</v>
      </c>
      <c r="B4353" s="1" t="s">
        <v>378</v>
      </c>
      <c r="C4353" s="2">
        <v>-0.26487731096248202</v>
      </c>
      <c r="D4353" s="3">
        <v>5.5941432167167395E-109</v>
      </c>
      <c r="E4353" s="3">
        <v>1.8445009014158399E-104</v>
      </c>
      <c r="F4353" s="2">
        <v>0.55600000000000005</v>
      </c>
      <c r="G4353" s="2">
        <v>0.63700000000000001</v>
      </c>
    </row>
    <row r="4354" spans="1:7" x14ac:dyDescent="0.2">
      <c r="A4354" s="2" t="s">
        <v>2544</v>
      </c>
      <c r="B4354" s="1" t="s">
        <v>2182</v>
      </c>
      <c r="C4354" s="2">
        <v>-0.26589743369086699</v>
      </c>
      <c r="D4354" s="3">
        <v>1.9348653148865101E-180</v>
      </c>
      <c r="E4354" s="3">
        <v>6.3796379162437902E-176</v>
      </c>
      <c r="F4354" s="2">
        <v>0.42499999999999999</v>
      </c>
      <c r="G4354" s="2">
        <v>0.55000000000000004</v>
      </c>
    </row>
    <row r="4355" spans="1:7" x14ac:dyDescent="0.2">
      <c r="A4355" s="2" t="s">
        <v>2544</v>
      </c>
      <c r="B4355" s="1" t="s">
        <v>58</v>
      </c>
      <c r="C4355" s="2">
        <v>-0.26592033340021398</v>
      </c>
      <c r="D4355" s="3">
        <v>2.4818326857246502E-133</v>
      </c>
      <c r="E4355" s="3">
        <v>8.1830987313713106E-129</v>
      </c>
      <c r="F4355" s="2">
        <v>0.61099999999999999</v>
      </c>
      <c r="G4355" s="2">
        <v>0.68899999999999995</v>
      </c>
    </row>
    <row r="4356" spans="1:7" x14ac:dyDescent="0.2">
      <c r="A4356" s="2" t="s">
        <v>2544</v>
      </c>
      <c r="B4356" s="1" t="s">
        <v>1274</v>
      </c>
      <c r="C4356" s="2">
        <v>-0.265972428782355</v>
      </c>
      <c r="D4356" s="3">
        <v>1.03585361451261E-136</v>
      </c>
      <c r="E4356" s="3">
        <v>3.41541653777098E-132</v>
      </c>
      <c r="F4356" s="2">
        <v>0.53500000000000003</v>
      </c>
      <c r="G4356" s="2">
        <v>0.625</v>
      </c>
    </row>
    <row r="4357" spans="1:7" x14ac:dyDescent="0.2">
      <c r="A4357" s="2" t="s">
        <v>2544</v>
      </c>
      <c r="B4357" s="1" t="s">
        <v>95</v>
      </c>
      <c r="C4357" s="2">
        <v>-0.26779066863221201</v>
      </c>
      <c r="D4357" s="3">
        <v>1.03539275156819E-160</v>
      </c>
      <c r="E4357" s="3">
        <v>3.4138969804706502E-156</v>
      </c>
      <c r="F4357" s="2">
        <v>0.56399999999999995</v>
      </c>
      <c r="G4357" s="2">
        <v>0.66700000000000004</v>
      </c>
    </row>
    <row r="4358" spans="1:7" x14ac:dyDescent="0.2">
      <c r="A4358" s="2" t="s">
        <v>2544</v>
      </c>
      <c r="B4358" s="1" t="s">
        <v>43</v>
      </c>
      <c r="C4358" s="2">
        <v>-0.268203515694031</v>
      </c>
      <c r="D4358" s="3">
        <v>4.6036166075403302E-167</v>
      </c>
      <c r="E4358" s="3">
        <v>1.5179044678382E-162</v>
      </c>
      <c r="F4358" s="2">
        <v>0.70399999999999996</v>
      </c>
      <c r="G4358" s="2">
        <v>0.78500000000000003</v>
      </c>
    </row>
    <row r="4359" spans="1:7" x14ac:dyDescent="0.2">
      <c r="A4359" s="2" t="s">
        <v>2544</v>
      </c>
      <c r="B4359" s="1" t="s">
        <v>1282</v>
      </c>
      <c r="C4359" s="2">
        <v>-0.26857468123969802</v>
      </c>
      <c r="D4359" s="3">
        <v>9.2093121059495491E-143</v>
      </c>
      <c r="E4359" s="3">
        <v>3.0364943875736901E-138</v>
      </c>
      <c r="F4359" s="2">
        <v>0.72299999999999998</v>
      </c>
      <c r="G4359" s="2">
        <v>0.77900000000000003</v>
      </c>
    </row>
    <row r="4360" spans="1:7" x14ac:dyDescent="0.2">
      <c r="A4360" s="2" t="s">
        <v>2544</v>
      </c>
      <c r="B4360" s="5">
        <v>36951</v>
      </c>
      <c r="C4360" s="2">
        <v>-0.26890553750927698</v>
      </c>
      <c r="D4360" s="3">
        <v>2.0957095503865499E-136</v>
      </c>
      <c r="E4360" s="3">
        <v>6.9099735295345305E-132</v>
      </c>
      <c r="F4360" s="2">
        <v>0.46700000000000003</v>
      </c>
      <c r="G4360" s="2">
        <v>0.56699999999999995</v>
      </c>
    </row>
    <row r="4361" spans="1:7" x14ac:dyDescent="0.2">
      <c r="A4361" s="2" t="s">
        <v>2544</v>
      </c>
      <c r="B4361" s="1" t="s">
        <v>93</v>
      </c>
      <c r="C4361" s="2">
        <v>-0.26901643435664901</v>
      </c>
      <c r="D4361" s="3">
        <v>3.1114598402634398E-163</v>
      </c>
      <c r="E4361" s="3">
        <v>1.02591053853166E-158</v>
      </c>
      <c r="F4361" s="2">
        <v>0.74099999999999999</v>
      </c>
      <c r="G4361" s="2">
        <v>0.81100000000000005</v>
      </c>
    </row>
    <row r="4362" spans="1:7" x14ac:dyDescent="0.2">
      <c r="A4362" s="2" t="s">
        <v>2544</v>
      </c>
      <c r="B4362" s="1" t="s">
        <v>943</v>
      </c>
      <c r="C4362" s="2">
        <v>-0.26913523954674201</v>
      </c>
      <c r="D4362" s="3">
        <v>1.09780931713801E-66</v>
      </c>
      <c r="E4362" s="3">
        <v>3.6196968804674399E-62</v>
      </c>
      <c r="F4362" s="2">
        <v>0.68400000000000005</v>
      </c>
      <c r="G4362" s="2">
        <v>0.71899999999999997</v>
      </c>
    </row>
    <row r="4363" spans="1:7" x14ac:dyDescent="0.2">
      <c r="A4363" s="2" t="s">
        <v>2544</v>
      </c>
      <c r="B4363" s="1" t="s">
        <v>411</v>
      </c>
      <c r="C4363" s="2">
        <v>-0.27081073454029098</v>
      </c>
      <c r="D4363" s="3">
        <v>1.2985828890998E-178</v>
      </c>
      <c r="E4363" s="3">
        <v>4.2816875019398601E-174</v>
      </c>
      <c r="F4363" s="2">
        <v>0.48199999999999998</v>
      </c>
      <c r="G4363" s="2">
        <v>0.60499999999999998</v>
      </c>
    </row>
    <row r="4364" spans="1:7" x14ac:dyDescent="0.2">
      <c r="A4364" s="2" t="s">
        <v>2544</v>
      </c>
      <c r="B4364" s="1" t="s">
        <v>2183</v>
      </c>
      <c r="C4364" s="2">
        <v>-0.27124655356073701</v>
      </c>
      <c r="D4364" s="3">
        <v>2.54036086529222E-135</v>
      </c>
      <c r="E4364" s="3">
        <v>8.3760778450415101E-131</v>
      </c>
      <c r="F4364" s="2">
        <v>0.33700000000000002</v>
      </c>
      <c r="G4364" s="2">
        <v>0.441</v>
      </c>
    </row>
    <row r="4365" spans="1:7" x14ac:dyDescent="0.2">
      <c r="A4365" s="2" t="s">
        <v>2544</v>
      </c>
      <c r="B4365" s="1" t="s">
        <v>82</v>
      </c>
      <c r="C4365" s="2">
        <v>-0.27146247322953498</v>
      </c>
      <c r="D4365" s="3">
        <v>2.7881135827165102E-156</v>
      </c>
      <c r="E4365" s="3">
        <v>9.1929681049328806E-152</v>
      </c>
      <c r="F4365" s="2">
        <v>0.432</v>
      </c>
      <c r="G4365" s="2">
        <v>0.54800000000000004</v>
      </c>
    </row>
    <row r="4366" spans="1:7" x14ac:dyDescent="0.2">
      <c r="A4366" s="2" t="s">
        <v>2544</v>
      </c>
      <c r="B4366" s="1" t="s">
        <v>266</v>
      </c>
      <c r="C4366" s="2">
        <v>-0.27227529975622899</v>
      </c>
      <c r="D4366" s="3">
        <v>4.5570611878442196E-146</v>
      </c>
      <c r="E4366" s="3">
        <v>1.502554214856E-141</v>
      </c>
      <c r="F4366" s="2">
        <v>0.442</v>
      </c>
      <c r="G4366" s="2">
        <v>0.55300000000000005</v>
      </c>
    </row>
    <row r="4367" spans="1:7" x14ac:dyDescent="0.2">
      <c r="A4367" s="2" t="s">
        <v>2544</v>
      </c>
      <c r="B4367" s="1" t="s">
        <v>1435</v>
      </c>
      <c r="C4367" s="2">
        <v>-0.27252997038653398</v>
      </c>
      <c r="D4367" s="3">
        <v>5.91561055767984E-160</v>
      </c>
      <c r="E4367" s="3">
        <v>1.9504951130782E-155</v>
      </c>
      <c r="F4367" s="2">
        <v>0.372</v>
      </c>
      <c r="G4367" s="2">
        <v>0.48899999999999999</v>
      </c>
    </row>
    <row r="4368" spans="1:7" x14ac:dyDescent="0.2">
      <c r="A4368" s="2" t="s">
        <v>2544</v>
      </c>
      <c r="B4368" s="1" t="s">
        <v>563</v>
      </c>
      <c r="C4368" s="2">
        <v>-0.27259824743686201</v>
      </c>
      <c r="D4368" s="3">
        <v>1.24892197500594E-166</v>
      </c>
      <c r="E4368" s="3">
        <v>4.1179455359896E-162</v>
      </c>
      <c r="F4368" s="2">
        <v>0.7</v>
      </c>
      <c r="G4368" s="2">
        <v>0.77400000000000002</v>
      </c>
    </row>
    <row r="4369" spans="1:7" x14ac:dyDescent="0.2">
      <c r="A4369" s="2" t="s">
        <v>2544</v>
      </c>
      <c r="B4369" s="1" t="s">
        <v>194</v>
      </c>
      <c r="C4369" s="2">
        <v>-0.27299279238024898</v>
      </c>
      <c r="D4369" s="3">
        <v>1.6633603467332701E-131</v>
      </c>
      <c r="E4369" s="3">
        <v>5.4844317352489303E-127</v>
      </c>
      <c r="F4369" s="2">
        <v>0.69499999999999995</v>
      </c>
      <c r="G4369" s="2">
        <v>0.75700000000000001</v>
      </c>
    </row>
    <row r="4370" spans="1:7" x14ac:dyDescent="0.2">
      <c r="A4370" s="2" t="s">
        <v>2544</v>
      </c>
      <c r="B4370" s="1" t="s">
        <v>1176</v>
      </c>
      <c r="C4370" s="2">
        <v>-0.27347872655007199</v>
      </c>
      <c r="D4370" s="3">
        <v>5.5408217234384298E-183</v>
      </c>
      <c r="E4370" s="3">
        <v>1.8269197386521199E-178</v>
      </c>
      <c r="F4370" s="2">
        <v>0.437</v>
      </c>
      <c r="G4370" s="2">
        <v>0.56200000000000006</v>
      </c>
    </row>
    <row r="4371" spans="1:7" x14ac:dyDescent="0.2">
      <c r="A4371" s="2" t="s">
        <v>2544</v>
      </c>
      <c r="B4371" s="1" t="s">
        <v>33</v>
      </c>
      <c r="C4371" s="2">
        <v>-0.27363930395074199</v>
      </c>
      <c r="D4371" s="3">
        <v>1.20653952724311E-121</v>
      </c>
      <c r="E4371" s="3">
        <v>3.9782021292259797E-117</v>
      </c>
      <c r="F4371" s="2">
        <v>0.624</v>
      </c>
      <c r="G4371" s="2">
        <v>0.69299999999999995</v>
      </c>
    </row>
    <row r="4372" spans="1:7" x14ac:dyDescent="0.2">
      <c r="A4372" s="2" t="s">
        <v>2544</v>
      </c>
      <c r="B4372" s="1" t="s">
        <v>1360</v>
      </c>
      <c r="C4372" s="2">
        <v>-0.27399254886506103</v>
      </c>
      <c r="D4372" s="3">
        <v>3.9353468564775902E-109</v>
      </c>
      <c r="E4372" s="3">
        <v>1.29756256551779E-104</v>
      </c>
      <c r="F4372" s="2">
        <v>0.28199999999999997</v>
      </c>
      <c r="G4372" s="2">
        <v>0.373</v>
      </c>
    </row>
    <row r="4373" spans="1:7" x14ac:dyDescent="0.2">
      <c r="A4373" s="2" t="s">
        <v>2544</v>
      </c>
      <c r="B4373" s="1" t="s">
        <v>1379</v>
      </c>
      <c r="C4373" s="2">
        <v>-0.27464057755655302</v>
      </c>
      <c r="D4373" s="3">
        <v>1.6088795895383799E-156</v>
      </c>
      <c r="E4373" s="3">
        <v>5.3047977826259399E-152</v>
      </c>
      <c r="F4373" s="2">
        <v>0.29399999999999998</v>
      </c>
      <c r="G4373" s="2">
        <v>0.40799999999999997</v>
      </c>
    </row>
    <row r="4374" spans="1:7" x14ac:dyDescent="0.2">
      <c r="A4374" s="2" t="s">
        <v>2544</v>
      </c>
      <c r="B4374" s="1" t="s">
        <v>24</v>
      </c>
      <c r="C4374" s="2">
        <v>-0.27543770640800802</v>
      </c>
      <c r="D4374" s="3">
        <v>1.10704441648051E-148</v>
      </c>
      <c r="E4374" s="3">
        <v>3.6501468500195298E-144</v>
      </c>
      <c r="F4374" s="2">
        <v>0.75700000000000001</v>
      </c>
      <c r="G4374" s="2">
        <v>0.81499999999999995</v>
      </c>
    </row>
    <row r="4375" spans="1:7" x14ac:dyDescent="0.2">
      <c r="A4375" s="2" t="s">
        <v>2544</v>
      </c>
      <c r="B4375" s="1" t="s">
        <v>1265</v>
      </c>
      <c r="C4375" s="2">
        <v>-0.275932924415009</v>
      </c>
      <c r="D4375" s="3">
        <v>1.54457970057157E-179</v>
      </c>
      <c r="E4375" s="3">
        <v>5.0927881887245804E-175</v>
      </c>
      <c r="F4375" s="2">
        <v>0.32200000000000001</v>
      </c>
      <c r="G4375" s="2">
        <v>0.44700000000000001</v>
      </c>
    </row>
    <row r="4376" spans="1:7" x14ac:dyDescent="0.2">
      <c r="A4376" s="2" t="s">
        <v>2544</v>
      </c>
      <c r="B4376" s="1" t="s">
        <v>1093</v>
      </c>
      <c r="C4376" s="2">
        <v>-0.276804769428182</v>
      </c>
      <c r="D4376" s="3">
        <v>2.3937083712137799E-194</v>
      </c>
      <c r="E4376" s="3">
        <v>7.8925352415660904E-190</v>
      </c>
      <c r="F4376" s="2">
        <v>3.7999999999999999E-2</v>
      </c>
      <c r="G4376" s="2">
        <v>0.125</v>
      </c>
    </row>
    <row r="4377" spans="1:7" x14ac:dyDescent="0.2">
      <c r="A4377" s="2" t="s">
        <v>2544</v>
      </c>
      <c r="B4377" s="1" t="s">
        <v>174</v>
      </c>
      <c r="C4377" s="2">
        <v>-0.27811124006006199</v>
      </c>
      <c r="D4377" s="3">
        <v>9.96450512234E-234</v>
      </c>
      <c r="E4377" s="3">
        <v>3.2854966289379401E-229</v>
      </c>
      <c r="F4377" s="2">
        <v>0.94599999999999995</v>
      </c>
      <c r="G4377" s="2">
        <v>0.95899999999999996</v>
      </c>
    </row>
    <row r="4378" spans="1:7" x14ac:dyDescent="0.2">
      <c r="A4378" s="2" t="s">
        <v>2544</v>
      </c>
      <c r="B4378" s="1" t="s">
        <v>67</v>
      </c>
      <c r="C4378" s="2">
        <v>-0.279150318611603</v>
      </c>
      <c r="D4378" s="3">
        <v>2.7363820830067999E-170</v>
      </c>
      <c r="E4378" s="3">
        <v>9.0223990040900095E-166</v>
      </c>
      <c r="F4378" s="2">
        <v>0.745</v>
      </c>
      <c r="G4378" s="2">
        <v>0.81399999999999995</v>
      </c>
    </row>
    <row r="4379" spans="1:7" x14ac:dyDescent="0.2">
      <c r="A4379" s="2" t="s">
        <v>2544</v>
      </c>
      <c r="B4379" s="1" t="s">
        <v>1345</v>
      </c>
      <c r="C4379" s="2">
        <v>-0.27940607845383603</v>
      </c>
      <c r="D4379" s="3">
        <v>1.05527740927476E-130</v>
      </c>
      <c r="E4379" s="3">
        <v>3.4794606738607197E-126</v>
      </c>
      <c r="F4379" s="2">
        <v>0.59599999999999997</v>
      </c>
      <c r="G4379" s="2">
        <v>0.68200000000000005</v>
      </c>
    </row>
    <row r="4380" spans="1:7" x14ac:dyDescent="0.2">
      <c r="A4380" s="2" t="s">
        <v>2544</v>
      </c>
      <c r="B4380" s="1" t="s">
        <v>598</v>
      </c>
      <c r="C4380" s="2">
        <v>-0.280708271890588</v>
      </c>
      <c r="D4380" s="3">
        <v>8.2101171913693597E-148</v>
      </c>
      <c r="E4380" s="3">
        <v>2.7070398403382998E-143</v>
      </c>
      <c r="F4380" s="2">
        <v>0.42099999999999999</v>
      </c>
      <c r="G4380" s="2">
        <v>0.53100000000000003</v>
      </c>
    </row>
    <row r="4381" spans="1:7" x14ac:dyDescent="0.2">
      <c r="A4381" s="2" t="s">
        <v>2544</v>
      </c>
      <c r="B4381" s="1" t="s">
        <v>2184</v>
      </c>
      <c r="C4381" s="2">
        <v>-0.28383532196399203</v>
      </c>
      <c r="D4381" s="3">
        <v>6.3142922186247005E-184</v>
      </c>
      <c r="E4381" s="3">
        <v>2.0819484303249401E-179</v>
      </c>
      <c r="F4381" s="2">
        <v>0.49</v>
      </c>
      <c r="G4381" s="2">
        <v>0.61299999999999999</v>
      </c>
    </row>
    <row r="4382" spans="1:7" x14ac:dyDescent="0.2">
      <c r="A4382" s="2" t="s">
        <v>2544</v>
      </c>
      <c r="B4382" s="1" t="s">
        <v>432</v>
      </c>
      <c r="C4382" s="2">
        <v>-0.28403147543887702</v>
      </c>
      <c r="D4382" s="3">
        <v>2.41748275205285E-139</v>
      </c>
      <c r="E4382" s="3">
        <v>7.9709241300686695E-135</v>
      </c>
      <c r="F4382" s="2">
        <v>0.42299999999999999</v>
      </c>
      <c r="G4382" s="2">
        <v>0.52800000000000002</v>
      </c>
    </row>
    <row r="4383" spans="1:7" x14ac:dyDescent="0.2">
      <c r="A4383" s="2" t="s">
        <v>2544</v>
      </c>
      <c r="B4383" s="1" t="s">
        <v>1103</v>
      </c>
      <c r="C4383" s="2">
        <v>-0.28617003017942999</v>
      </c>
      <c r="D4383" s="3">
        <v>2.4073975880362499E-59</v>
      </c>
      <c r="E4383" s="3">
        <v>7.9376713272731096E-55</v>
      </c>
      <c r="F4383" s="2">
        <v>0.09</v>
      </c>
      <c r="G4383" s="2">
        <v>0.13900000000000001</v>
      </c>
    </row>
    <row r="4384" spans="1:7" x14ac:dyDescent="0.2">
      <c r="A4384" s="2" t="s">
        <v>2544</v>
      </c>
      <c r="B4384" s="1" t="s">
        <v>21</v>
      </c>
      <c r="C4384" s="2">
        <v>-0.28719570546530998</v>
      </c>
      <c r="D4384" s="3">
        <v>3.3821797878175899E-125</v>
      </c>
      <c r="E4384" s="3">
        <v>1.1151723196392199E-120</v>
      </c>
      <c r="F4384" s="2">
        <v>0.60699999999999998</v>
      </c>
      <c r="G4384" s="2">
        <v>0.68700000000000006</v>
      </c>
    </row>
    <row r="4385" spans="1:7" x14ac:dyDescent="0.2">
      <c r="A4385" s="2" t="s">
        <v>2544</v>
      </c>
      <c r="B4385" s="1" t="s">
        <v>136</v>
      </c>
      <c r="C4385" s="2">
        <v>-0.28734009107809799</v>
      </c>
      <c r="D4385" s="3">
        <v>2.9011495890689902E-104</v>
      </c>
      <c r="E4385" s="3">
        <v>9.5656704250782891E-100</v>
      </c>
      <c r="F4385" s="2">
        <v>0.39</v>
      </c>
      <c r="G4385" s="2">
        <v>0.47299999999999998</v>
      </c>
    </row>
    <row r="4386" spans="1:7" x14ac:dyDescent="0.2">
      <c r="A4386" s="2" t="s">
        <v>2544</v>
      </c>
      <c r="B4386" s="1" t="s">
        <v>729</v>
      </c>
      <c r="C4386" s="2">
        <v>-0.28743726859658802</v>
      </c>
      <c r="D4386" s="3">
        <v>9.5962409992593698E-108</v>
      </c>
      <c r="E4386" s="3">
        <v>3.1640725822757999E-103</v>
      </c>
      <c r="F4386" s="2">
        <v>0.34799999999999998</v>
      </c>
      <c r="G4386" s="2">
        <v>0.435</v>
      </c>
    </row>
    <row r="4387" spans="1:7" x14ac:dyDescent="0.2">
      <c r="A4387" s="2" t="s">
        <v>2544</v>
      </c>
      <c r="B4387" s="1" t="s">
        <v>687</v>
      </c>
      <c r="C4387" s="2">
        <v>-0.28814603455402299</v>
      </c>
      <c r="D4387" s="3">
        <v>2.87335940951258E-151</v>
      </c>
      <c r="E4387" s="3">
        <v>9.4740406450448704E-147</v>
      </c>
      <c r="F4387" s="2">
        <v>0.88200000000000001</v>
      </c>
      <c r="G4387" s="2">
        <v>0.90400000000000003</v>
      </c>
    </row>
    <row r="4388" spans="1:7" x14ac:dyDescent="0.2">
      <c r="A4388" s="2" t="s">
        <v>2544</v>
      </c>
      <c r="B4388" s="1" t="s">
        <v>873</v>
      </c>
      <c r="C4388" s="2">
        <v>-0.288224342016145</v>
      </c>
      <c r="D4388" s="3">
        <v>1.17284524395122E-135</v>
      </c>
      <c r="E4388" s="3">
        <v>3.8671053383559501E-131</v>
      </c>
      <c r="F4388" s="2">
        <v>0.13900000000000001</v>
      </c>
      <c r="G4388" s="2">
        <v>0.23100000000000001</v>
      </c>
    </row>
    <row r="4389" spans="1:7" x14ac:dyDescent="0.2">
      <c r="A4389" s="2" t="s">
        <v>2544</v>
      </c>
      <c r="B4389" s="1" t="s">
        <v>148</v>
      </c>
      <c r="C4389" s="2">
        <v>-0.28861614580468697</v>
      </c>
      <c r="D4389" s="3">
        <v>1.3563408348328699E-150</v>
      </c>
      <c r="E4389" s="3">
        <v>4.4721270006109499E-146</v>
      </c>
      <c r="F4389" s="2">
        <v>0.29899999999999999</v>
      </c>
      <c r="G4389" s="2">
        <v>0.40699999999999997</v>
      </c>
    </row>
    <row r="4390" spans="1:7" x14ac:dyDescent="0.2">
      <c r="A4390" s="2" t="s">
        <v>2544</v>
      </c>
      <c r="B4390" s="1" t="s">
        <v>1191</v>
      </c>
      <c r="C4390" s="2">
        <v>-0.28899815432520698</v>
      </c>
      <c r="D4390" s="3">
        <v>1.15223622323384E-184</v>
      </c>
      <c r="E4390" s="3">
        <v>3.7991532752466302E-180</v>
      </c>
      <c r="F4390" s="2">
        <v>0.42899999999999999</v>
      </c>
      <c r="G4390" s="2">
        <v>0.55300000000000005</v>
      </c>
    </row>
    <row r="4391" spans="1:7" x14ac:dyDescent="0.2">
      <c r="A4391" s="2" t="s">
        <v>2544</v>
      </c>
      <c r="B4391" s="1" t="s">
        <v>1299</v>
      </c>
      <c r="C4391" s="2">
        <v>-0.28902959895395602</v>
      </c>
      <c r="D4391" s="3">
        <v>1.3603667827771E-149</v>
      </c>
      <c r="E4391" s="3">
        <v>4.4854013561726703E-145</v>
      </c>
      <c r="F4391" s="2">
        <v>0.33400000000000002</v>
      </c>
      <c r="G4391" s="2">
        <v>0.44400000000000001</v>
      </c>
    </row>
    <row r="4392" spans="1:7" x14ac:dyDescent="0.2">
      <c r="A4392" s="2" t="s">
        <v>2544</v>
      </c>
      <c r="B4392" s="1" t="s">
        <v>634</v>
      </c>
      <c r="C4392" s="2">
        <v>-0.28919752785636399</v>
      </c>
      <c r="D4392" s="3">
        <v>6.1182697793969901E-198</v>
      </c>
      <c r="E4392" s="3">
        <v>2.01731591166277E-193</v>
      </c>
      <c r="F4392" s="2">
        <v>0.45300000000000001</v>
      </c>
      <c r="G4392" s="2">
        <v>0.58199999999999996</v>
      </c>
    </row>
    <row r="4393" spans="1:7" x14ac:dyDescent="0.2">
      <c r="A4393" s="2" t="s">
        <v>2544</v>
      </c>
      <c r="B4393" s="1" t="s">
        <v>44</v>
      </c>
      <c r="C4393" s="2">
        <v>-0.289260567440005</v>
      </c>
      <c r="D4393" s="3">
        <v>2.19152262196048E-168</v>
      </c>
      <c r="E4393" s="3">
        <v>7.2258883891281E-164</v>
      </c>
      <c r="F4393" s="2">
        <v>0.72899999999999998</v>
      </c>
      <c r="G4393" s="2">
        <v>0.79600000000000004</v>
      </c>
    </row>
    <row r="4394" spans="1:7" x14ac:dyDescent="0.2">
      <c r="A4394" s="2" t="s">
        <v>2544</v>
      </c>
      <c r="B4394" s="1" t="s">
        <v>799</v>
      </c>
      <c r="C4394" s="2">
        <v>-0.28991955454283003</v>
      </c>
      <c r="D4394" s="3">
        <v>3.7096392402536899E-198</v>
      </c>
      <c r="E4394" s="3">
        <v>1.2231422502964499E-193</v>
      </c>
      <c r="F4394" s="2">
        <v>0.22</v>
      </c>
      <c r="G4394" s="2">
        <v>0.34399999999999997</v>
      </c>
    </row>
    <row r="4395" spans="1:7" x14ac:dyDescent="0.2">
      <c r="A4395" s="2" t="s">
        <v>2544</v>
      </c>
      <c r="B4395" s="1" t="s">
        <v>1417</v>
      </c>
      <c r="C4395" s="2">
        <v>-0.292569735208695</v>
      </c>
      <c r="D4395" s="3">
        <v>5.3734334567011202E-167</v>
      </c>
      <c r="E4395" s="3">
        <v>1.7717284793434901E-162</v>
      </c>
      <c r="F4395" s="2">
        <v>0.54200000000000004</v>
      </c>
      <c r="G4395" s="2">
        <v>0.64600000000000002</v>
      </c>
    </row>
    <row r="4396" spans="1:7" x14ac:dyDescent="0.2">
      <c r="A4396" s="2" t="s">
        <v>2544</v>
      </c>
      <c r="B4396" s="1" t="s">
        <v>905</v>
      </c>
      <c r="C4396" s="2">
        <v>-0.292885385661946</v>
      </c>
      <c r="D4396" s="3">
        <v>1.61503113038498E-112</v>
      </c>
      <c r="E4396" s="3">
        <v>5.3250806431053399E-108</v>
      </c>
      <c r="F4396" s="2">
        <v>0.29899999999999999</v>
      </c>
      <c r="G4396" s="2">
        <v>0.39</v>
      </c>
    </row>
    <row r="4397" spans="1:7" x14ac:dyDescent="0.2">
      <c r="A4397" s="2" t="s">
        <v>2544</v>
      </c>
      <c r="B4397" s="1" t="s">
        <v>895</v>
      </c>
      <c r="C4397" s="2">
        <v>-0.29328242943604899</v>
      </c>
      <c r="D4397" s="3">
        <v>5.5574236217747098E-140</v>
      </c>
      <c r="E4397" s="3">
        <v>1.8323937165715599E-135</v>
      </c>
      <c r="F4397" s="2">
        <v>0.79400000000000004</v>
      </c>
      <c r="G4397" s="2">
        <v>0.83399999999999996</v>
      </c>
    </row>
    <row r="4398" spans="1:7" x14ac:dyDescent="0.2">
      <c r="A4398" s="2" t="s">
        <v>2544</v>
      </c>
      <c r="B4398" s="1" t="s">
        <v>1066</v>
      </c>
      <c r="C4398" s="2">
        <v>-0.29332625651920302</v>
      </c>
      <c r="D4398" s="3">
        <v>7.7540003178661204E-195</v>
      </c>
      <c r="E4398" s="3">
        <v>2.5566489848068199E-190</v>
      </c>
      <c r="F4398" s="2">
        <v>0.11799999999999999</v>
      </c>
      <c r="G4398" s="2">
        <v>0.23</v>
      </c>
    </row>
    <row r="4399" spans="1:7" x14ac:dyDescent="0.2">
      <c r="A4399" s="2" t="s">
        <v>2544</v>
      </c>
      <c r="B4399" s="1" t="s">
        <v>89</v>
      </c>
      <c r="C4399" s="2">
        <v>-0.29423711670448299</v>
      </c>
      <c r="D4399" s="3">
        <v>6.6089317081601998E-159</v>
      </c>
      <c r="E4399" s="3">
        <v>2.1790969628145801E-154</v>
      </c>
      <c r="F4399" s="2">
        <v>0.874</v>
      </c>
      <c r="G4399" s="2">
        <v>0.89500000000000002</v>
      </c>
    </row>
    <row r="4400" spans="1:7" x14ac:dyDescent="0.2">
      <c r="A4400" s="2" t="s">
        <v>2544</v>
      </c>
      <c r="B4400" s="1" t="s">
        <v>1425</v>
      </c>
      <c r="C4400" s="2">
        <v>-0.298399815635501</v>
      </c>
      <c r="D4400" s="3">
        <v>3.6965227724026098E-178</v>
      </c>
      <c r="E4400" s="3">
        <v>1.2188174885165899E-173</v>
      </c>
      <c r="F4400" s="2">
        <v>0.42</v>
      </c>
      <c r="G4400" s="2">
        <v>0.54500000000000004</v>
      </c>
    </row>
    <row r="4401" spans="1:7" x14ac:dyDescent="0.2">
      <c r="A4401" s="2" t="s">
        <v>2544</v>
      </c>
      <c r="B4401" s="1" t="s">
        <v>1033</v>
      </c>
      <c r="C4401" s="2">
        <v>-0.29864141819129802</v>
      </c>
      <c r="D4401" s="3">
        <v>3.2083548636536602E-141</v>
      </c>
      <c r="E4401" s="3">
        <v>1.05785876564388E-136</v>
      </c>
      <c r="F4401" s="2">
        <v>0.186</v>
      </c>
      <c r="G4401" s="2">
        <v>0.28499999999999998</v>
      </c>
    </row>
    <row r="4402" spans="1:7" x14ac:dyDescent="0.2">
      <c r="A4402" s="2" t="s">
        <v>2544</v>
      </c>
      <c r="B4402" s="1" t="s">
        <v>833</v>
      </c>
      <c r="C4402" s="2">
        <v>-0.29870063939980401</v>
      </c>
      <c r="D4402" s="3">
        <v>1.21057938477538E-145</v>
      </c>
      <c r="E4402" s="3">
        <v>3.99152234748138E-141</v>
      </c>
      <c r="F4402" s="2">
        <v>0.376</v>
      </c>
      <c r="G4402" s="2">
        <v>0.48399999999999999</v>
      </c>
    </row>
    <row r="4403" spans="1:7" x14ac:dyDescent="0.2">
      <c r="A4403" s="2" t="s">
        <v>2544</v>
      </c>
      <c r="B4403" s="1" t="s">
        <v>39</v>
      </c>
      <c r="C4403" s="2">
        <v>-0.29890847254867298</v>
      </c>
      <c r="D4403" s="3">
        <v>1.2605128796345201E-117</v>
      </c>
      <c r="E4403" s="3">
        <v>4.1561630667309299E-113</v>
      </c>
      <c r="F4403" s="2">
        <v>0.57099999999999995</v>
      </c>
      <c r="G4403" s="2">
        <v>0.65600000000000003</v>
      </c>
    </row>
    <row r="4404" spans="1:7" x14ac:dyDescent="0.2">
      <c r="A4404" s="2" t="s">
        <v>2544</v>
      </c>
      <c r="B4404" s="1" t="s">
        <v>23</v>
      </c>
      <c r="C4404" s="2">
        <v>-0.30083028339851697</v>
      </c>
      <c r="D4404" s="3">
        <v>1.8816369224567599E-171</v>
      </c>
      <c r="E4404" s="3">
        <v>6.2041332607244199E-167</v>
      </c>
      <c r="F4404" s="2">
        <v>0.89800000000000002</v>
      </c>
      <c r="G4404" s="2">
        <v>0.90200000000000002</v>
      </c>
    </row>
    <row r="4405" spans="1:7" x14ac:dyDescent="0.2">
      <c r="A4405" s="2" t="s">
        <v>2544</v>
      </c>
      <c r="B4405" s="1" t="s">
        <v>1100</v>
      </c>
      <c r="C4405" s="2">
        <v>-0.301216551154666</v>
      </c>
      <c r="D4405" s="3">
        <v>2.03989629663825E-93</v>
      </c>
      <c r="E4405" s="3">
        <v>6.7259460692756402E-89</v>
      </c>
      <c r="F4405" s="2">
        <v>5.2999999999999999E-2</v>
      </c>
      <c r="G4405" s="2">
        <v>0.11</v>
      </c>
    </row>
    <row r="4406" spans="1:7" x14ac:dyDescent="0.2">
      <c r="A4406" s="2" t="s">
        <v>2544</v>
      </c>
      <c r="B4406" s="1" t="s">
        <v>1405</v>
      </c>
      <c r="C4406" s="2">
        <v>-0.30299195887503899</v>
      </c>
      <c r="D4406" s="3">
        <v>2.58055041099092E-222</v>
      </c>
      <c r="E4406" s="3">
        <v>8.5085908151192499E-218</v>
      </c>
      <c r="F4406" s="2">
        <v>0.94199999999999995</v>
      </c>
      <c r="G4406" s="2">
        <v>0.95899999999999996</v>
      </c>
    </row>
    <row r="4407" spans="1:7" x14ac:dyDescent="0.2">
      <c r="A4407" s="2" t="s">
        <v>2544</v>
      </c>
      <c r="B4407" s="1" t="s">
        <v>1099</v>
      </c>
      <c r="C4407" s="2">
        <v>-0.30373393405628801</v>
      </c>
      <c r="D4407" s="3">
        <v>1.1248516448156499E-99</v>
      </c>
      <c r="E4407" s="3">
        <v>3.7088608432861701E-95</v>
      </c>
      <c r="F4407" s="2">
        <v>0.06</v>
      </c>
      <c r="G4407" s="2">
        <v>0.121</v>
      </c>
    </row>
    <row r="4408" spans="1:7" x14ac:dyDescent="0.2">
      <c r="A4408" s="2" t="s">
        <v>2544</v>
      </c>
      <c r="B4408" s="1" t="s">
        <v>98</v>
      </c>
      <c r="C4408" s="2">
        <v>-0.30551860423751398</v>
      </c>
      <c r="D4408" s="3">
        <v>1.23586561344202E-262</v>
      </c>
      <c r="E4408" s="3">
        <v>4.0748961006410399E-258</v>
      </c>
      <c r="F4408" s="2">
        <v>0.79200000000000004</v>
      </c>
      <c r="G4408" s="2">
        <v>0.86899999999999999</v>
      </c>
    </row>
    <row r="4409" spans="1:7" x14ac:dyDescent="0.2">
      <c r="A4409" s="2" t="s">
        <v>2544</v>
      </c>
      <c r="B4409" s="1" t="s">
        <v>995</v>
      </c>
      <c r="C4409" s="2">
        <v>-0.30615718728948299</v>
      </c>
      <c r="D4409" s="3">
        <v>4.3450687982396901E-152</v>
      </c>
      <c r="E4409" s="3">
        <v>1.43265608415559E-147</v>
      </c>
      <c r="F4409" s="2">
        <v>0.215</v>
      </c>
      <c r="G4409" s="2">
        <v>0.32</v>
      </c>
    </row>
    <row r="4410" spans="1:7" x14ac:dyDescent="0.2">
      <c r="A4410" s="2" t="s">
        <v>2544</v>
      </c>
      <c r="B4410" s="1" t="s">
        <v>540</v>
      </c>
      <c r="C4410" s="2">
        <v>-0.30697488467703199</v>
      </c>
      <c r="D4410" s="3">
        <v>2.1929241221010201E-223</v>
      </c>
      <c r="E4410" s="3">
        <v>7.2305094153914698E-219</v>
      </c>
      <c r="F4410" s="2">
        <v>0.64500000000000002</v>
      </c>
      <c r="G4410" s="2">
        <v>0.753</v>
      </c>
    </row>
    <row r="4411" spans="1:7" x14ac:dyDescent="0.2">
      <c r="A4411" s="2" t="s">
        <v>2544</v>
      </c>
      <c r="B4411" s="1" t="s">
        <v>1186</v>
      </c>
      <c r="C4411" s="2">
        <v>-0.30750085563255702</v>
      </c>
      <c r="D4411" s="3">
        <v>5.5475268369163801E-285</v>
      </c>
      <c r="E4411" s="3">
        <v>1.82913054866807E-280</v>
      </c>
      <c r="F4411" s="2">
        <v>0.95599999999999996</v>
      </c>
      <c r="G4411" s="2">
        <v>0.96599999999999997</v>
      </c>
    </row>
    <row r="4412" spans="1:7" x14ac:dyDescent="0.2">
      <c r="A4412" s="2" t="s">
        <v>2544</v>
      </c>
      <c r="B4412" s="1" t="s">
        <v>113</v>
      </c>
      <c r="C4412" s="2">
        <v>-0.30818505650309702</v>
      </c>
      <c r="D4412" s="3">
        <v>6.4916336197339599E-178</v>
      </c>
      <c r="E4412" s="3">
        <v>2.1404214370986799E-173</v>
      </c>
      <c r="F4412" s="2">
        <v>0.55500000000000005</v>
      </c>
      <c r="G4412" s="2">
        <v>0.66100000000000003</v>
      </c>
    </row>
    <row r="4413" spans="1:7" x14ac:dyDescent="0.2">
      <c r="A4413" s="2" t="s">
        <v>2544</v>
      </c>
      <c r="B4413" s="1" t="s">
        <v>1146</v>
      </c>
      <c r="C4413" s="2">
        <v>-0.31002905753573101</v>
      </c>
      <c r="D4413" s="3">
        <v>1.00054892309178E-50</v>
      </c>
      <c r="E4413" s="3">
        <v>3.2990099092181999E-46</v>
      </c>
      <c r="F4413" s="2">
        <v>0.11700000000000001</v>
      </c>
      <c r="G4413" s="2">
        <v>0.16600000000000001</v>
      </c>
    </row>
    <row r="4414" spans="1:7" x14ac:dyDescent="0.2">
      <c r="A4414" s="2" t="s">
        <v>2544</v>
      </c>
      <c r="B4414" s="1" t="s">
        <v>244</v>
      </c>
      <c r="C4414" s="2">
        <v>-0.314497328387561</v>
      </c>
      <c r="D4414" s="3">
        <v>1.7667952360297099E-258</v>
      </c>
      <c r="E4414" s="3">
        <v>5.8254772522371601E-254</v>
      </c>
      <c r="F4414" s="2">
        <v>0.72799999999999998</v>
      </c>
      <c r="G4414" s="2">
        <v>0.82099999999999995</v>
      </c>
    </row>
    <row r="4415" spans="1:7" x14ac:dyDescent="0.2">
      <c r="A4415" s="2" t="s">
        <v>2544</v>
      </c>
      <c r="B4415" s="1" t="s">
        <v>1110</v>
      </c>
      <c r="C4415" s="2">
        <v>-0.31906269193088199</v>
      </c>
      <c r="D4415" s="3">
        <v>1.42566443924444E-112</v>
      </c>
      <c r="E4415" s="3">
        <v>4.70070078907675E-108</v>
      </c>
      <c r="F4415" s="2">
        <v>5.8000000000000003E-2</v>
      </c>
      <c r="G4415" s="2">
        <v>0.124</v>
      </c>
    </row>
    <row r="4416" spans="1:7" x14ac:dyDescent="0.2">
      <c r="A4416" s="2" t="s">
        <v>2544</v>
      </c>
      <c r="B4416" s="1" t="s">
        <v>902</v>
      </c>
      <c r="C4416" s="2">
        <v>-0.32366895720843603</v>
      </c>
      <c r="D4416" s="3">
        <v>1.62284231602749E-127</v>
      </c>
      <c r="E4416" s="3">
        <v>5.3508356844058297E-123</v>
      </c>
      <c r="F4416" s="2">
        <v>0.53</v>
      </c>
      <c r="G4416" s="2">
        <v>0.61499999999999999</v>
      </c>
    </row>
    <row r="4417" spans="1:7" x14ac:dyDescent="0.2">
      <c r="A4417" s="2" t="s">
        <v>2544</v>
      </c>
      <c r="B4417" s="1" t="s">
        <v>342</v>
      </c>
      <c r="C4417" s="2">
        <v>-0.32571329798151499</v>
      </c>
      <c r="D4417" s="3">
        <v>3.3777979536150801E-211</v>
      </c>
      <c r="E4417" s="3">
        <v>1.1137275412659601E-206</v>
      </c>
      <c r="F4417" s="2">
        <v>0.57799999999999996</v>
      </c>
      <c r="G4417" s="2">
        <v>0.69</v>
      </c>
    </row>
    <row r="4418" spans="1:7" x14ac:dyDescent="0.2">
      <c r="A4418" s="2" t="s">
        <v>2544</v>
      </c>
      <c r="B4418" s="1" t="s">
        <v>852</v>
      </c>
      <c r="C4418" s="2">
        <v>-0.32836742752763098</v>
      </c>
      <c r="D4418" s="3">
        <v>4.7405381343826799E-131</v>
      </c>
      <c r="E4418" s="3">
        <v>1.5630502336686599E-126</v>
      </c>
      <c r="F4418" s="2">
        <v>0.32200000000000001</v>
      </c>
      <c r="G4418" s="2">
        <v>0.42399999999999999</v>
      </c>
    </row>
    <row r="4419" spans="1:7" x14ac:dyDescent="0.2">
      <c r="A4419" s="2" t="s">
        <v>2544</v>
      </c>
      <c r="B4419" s="1" t="s">
        <v>918</v>
      </c>
      <c r="C4419" s="2">
        <v>-0.32939779943386699</v>
      </c>
      <c r="D4419" s="3">
        <v>3.2266789039228901E-122</v>
      </c>
      <c r="E4419" s="3">
        <v>1.0639005682014599E-117</v>
      </c>
      <c r="F4419" s="2">
        <v>0.47399999999999998</v>
      </c>
      <c r="G4419" s="2">
        <v>0.56399999999999995</v>
      </c>
    </row>
    <row r="4420" spans="1:7" x14ac:dyDescent="0.2">
      <c r="A4420" s="2" t="s">
        <v>2544</v>
      </c>
      <c r="B4420" s="1" t="s">
        <v>1081</v>
      </c>
      <c r="C4420" s="2">
        <v>-0.32966408025690702</v>
      </c>
      <c r="D4420" s="3">
        <v>8.4660750245456801E-94</v>
      </c>
      <c r="E4420" s="3">
        <v>2.7914342570932001E-89</v>
      </c>
      <c r="F4420" s="2">
        <v>0.32600000000000001</v>
      </c>
      <c r="G4420" s="2">
        <v>0.41099999999999998</v>
      </c>
    </row>
    <row r="4421" spans="1:7" x14ac:dyDescent="0.2">
      <c r="A4421" s="2" t="s">
        <v>2544</v>
      </c>
      <c r="B4421" s="1" t="s">
        <v>1122</v>
      </c>
      <c r="C4421" s="2">
        <v>-0.33069009502122598</v>
      </c>
      <c r="D4421" s="3">
        <v>8.6912605776975503E-160</v>
      </c>
      <c r="E4421" s="3">
        <v>2.8656824376784401E-155</v>
      </c>
      <c r="F4421" s="2">
        <v>5.0999999999999997E-2</v>
      </c>
      <c r="G4421" s="2">
        <v>0.13200000000000001</v>
      </c>
    </row>
    <row r="4422" spans="1:7" x14ac:dyDescent="0.2">
      <c r="A4422" s="2" t="s">
        <v>2544</v>
      </c>
      <c r="B4422" s="1" t="s">
        <v>884</v>
      </c>
      <c r="C4422" s="2">
        <v>-0.33368473957371902</v>
      </c>
      <c r="D4422" s="3">
        <v>5.5438556570397299E-152</v>
      </c>
      <c r="E4422" s="3">
        <v>1.82792008723914E-147</v>
      </c>
      <c r="F4422" s="2">
        <v>0.17599999999999999</v>
      </c>
      <c r="G4422" s="2">
        <v>0.27800000000000002</v>
      </c>
    </row>
    <row r="4423" spans="1:7" x14ac:dyDescent="0.2">
      <c r="A4423" s="2" t="s">
        <v>2544</v>
      </c>
      <c r="B4423" s="1" t="s">
        <v>1326</v>
      </c>
      <c r="C4423" s="2">
        <v>-0.33806335083438999</v>
      </c>
      <c r="D4423" s="3">
        <v>5.46564208157006E-171</v>
      </c>
      <c r="E4423" s="3">
        <v>1.80213150713528E-166</v>
      </c>
      <c r="F4423" s="2">
        <v>0.41799999999999998</v>
      </c>
      <c r="G4423" s="2">
        <v>0.52900000000000003</v>
      </c>
    </row>
    <row r="4424" spans="1:7" x14ac:dyDescent="0.2">
      <c r="A4424" s="2" t="s">
        <v>2544</v>
      </c>
      <c r="B4424" s="1" t="s">
        <v>1108</v>
      </c>
      <c r="C4424" s="2">
        <v>-0.34027532820245598</v>
      </c>
      <c r="D4424" s="3">
        <v>1.3013442079267799E-138</v>
      </c>
      <c r="E4424" s="3">
        <v>4.2907921223761801E-134</v>
      </c>
      <c r="F4424" s="2">
        <v>8.8999999999999996E-2</v>
      </c>
      <c r="G4424" s="2">
        <v>0.17399999999999999</v>
      </c>
    </row>
    <row r="4425" spans="1:7" x14ac:dyDescent="0.2">
      <c r="A4425" s="2" t="s">
        <v>2544</v>
      </c>
      <c r="B4425" s="1" t="s">
        <v>347</v>
      </c>
      <c r="C4425" s="2">
        <v>-0.34783745214656703</v>
      </c>
      <c r="D4425" s="3">
        <v>1.2637671558418999E-246</v>
      </c>
      <c r="E4425" s="3">
        <v>4.1668930662419098E-242</v>
      </c>
      <c r="F4425" s="2">
        <v>0.83199999999999996</v>
      </c>
      <c r="G4425" s="2">
        <v>0.875</v>
      </c>
    </row>
    <row r="4426" spans="1:7" x14ac:dyDescent="0.2">
      <c r="A4426" s="2" t="s">
        <v>2544</v>
      </c>
      <c r="B4426" s="1" t="s">
        <v>945</v>
      </c>
      <c r="C4426" s="2">
        <v>-0.34836570129482303</v>
      </c>
      <c r="D4426" s="3">
        <v>1.22667809922436E-115</v>
      </c>
      <c r="E4426" s="3">
        <v>4.0446030287625697E-111</v>
      </c>
      <c r="F4426" s="2">
        <v>0.67900000000000005</v>
      </c>
      <c r="G4426" s="2">
        <v>0.73299999999999998</v>
      </c>
    </row>
    <row r="4427" spans="1:7" x14ac:dyDescent="0.2">
      <c r="A4427" s="2" t="s">
        <v>2544</v>
      </c>
      <c r="B4427" s="1" t="s">
        <v>889</v>
      </c>
      <c r="C4427" s="2">
        <v>-0.348938527293918</v>
      </c>
      <c r="D4427" s="3">
        <v>1.6084576289625401E-148</v>
      </c>
      <c r="E4427" s="3">
        <v>5.3034064942152898E-144</v>
      </c>
      <c r="F4427" s="2">
        <v>0.61699999999999999</v>
      </c>
      <c r="G4427" s="2">
        <v>0.69799999999999995</v>
      </c>
    </row>
    <row r="4428" spans="1:7" x14ac:dyDescent="0.2">
      <c r="A4428" s="2" t="s">
        <v>2544</v>
      </c>
      <c r="B4428" s="1" t="s">
        <v>1114</v>
      </c>
      <c r="C4428" s="2">
        <v>-0.35130618721510998</v>
      </c>
      <c r="D4428" s="3">
        <v>7.7541157505144197E-97</v>
      </c>
      <c r="E4428" s="3">
        <v>2.5566870452596199E-92</v>
      </c>
      <c r="F4428" s="2">
        <v>0.126</v>
      </c>
      <c r="G4428" s="2">
        <v>0.19800000000000001</v>
      </c>
    </row>
    <row r="4429" spans="1:7" x14ac:dyDescent="0.2">
      <c r="A4429" s="2" t="s">
        <v>2544</v>
      </c>
      <c r="B4429" s="1" t="s">
        <v>838</v>
      </c>
      <c r="C4429" s="2">
        <v>-0.35315976892610101</v>
      </c>
      <c r="D4429" s="3">
        <v>1.69930736406316E-254</v>
      </c>
      <c r="E4429" s="3">
        <v>5.6029562407890598E-250</v>
      </c>
      <c r="F4429" s="2">
        <v>0.92700000000000005</v>
      </c>
      <c r="G4429" s="2">
        <v>0.94899999999999995</v>
      </c>
    </row>
    <row r="4430" spans="1:7" x14ac:dyDescent="0.2">
      <c r="A4430" s="2" t="s">
        <v>2544</v>
      </c>
      <c r="B4430" s="1" t="s">
        <v>88</v>
      </c>
      <c r="C4430" s="2">
        <v>-0.35369003901678198</v>
      </c>
      <c r="D4430" s="3">
        <v>1.26430438231045E-258</v>
      </c>
      <c r="E4430" s="3">
        <v>4.1686644093540001E-254</v>
      </c>
      <c r="F4430" s="2">
        <v>0.88600000000000001</v>
      </c>
      <c r="G4430" s="2">
        <v>0.92</v>
      </c>
    </row>
    <row r="4431" spans="1:7" x14ac:dyDescent="0.2">
      <c r="A4431" s="2" t="s">
        <v>2544</v>
      </c>
      <c r="B4431" s="1" t="s">
        <v>362</v>
      </c>
      <c r="C4431" s="2">
        <v>-0.35530027466683201</v>
      </c>
      <c r="D4431" s="3">
        <v>3.4388137867558401E-178</v>
      </c>
      <c r="E4431" s="3">
        <v>1.1338456817691301E-173</v>
      </c>
      <c r="F4431" s="2">
        <v>0.378</v>
      </c>
      <c r="G4431" s="2">
        <v>0.5</v>
      </c>
    </row>
    <row r="4432" spans="1:7" x14ac:dyDescent="0.2">
      <c r="A4432" s="2" t="s">
        <v>2544</v>
      </c>
      <c r="B4432" s="1" t="s">
        <v>85</v>
      </c>
      <c r="C4432" s="2">
        <v>-0.35536105064477802</v>
      </c>
      <c r="D4432" s="3">
        <v>3.01279762574928E-265</v>
      </c>
      <c r="E4432" s="3">
        <v>9.93379633162054E-261</v>
      </c>
      <c r="F4432" s="2">
        <v>0.63</v>
      </c>
      <c r="G4432" s="2">
        <v>0.73599999999999999</v>
      </c>
    </row>
    <row r="4433" spans="1:7" x14ac:dyDescent="0.2">
      <c r="A4433" s="2" t="s">
        <v>2544</v>
      </c>
      <c r="B4433" s="1" t="s">
        <v>1129</v>
      </c>
      <c r="C4433" s="2">
        <v>-0.356993480104146</v>
      </c>
      <c r="D4433" s="3">
        <v>5.4250504792901703E-55</v>
      </c>
      <c r="E4433" s="3">
        <v>1.78874764403155E-50</v>
      </c>
      <c r="F4433" s="2">
        <v>4.8000000000000001E-2</v>
      </c>
      <c r="G4433" s="2">
        <v>8.7999999999999995E-2</v>
      </c>
    </row>
    <row r="4434" spans="1:7" x14ac:dyDescent="0.2">
      <c r="A4434" s="2" t="s">
        <v>2544</v>
      </c>
      <c r="B4434" s="1" t="s">
        <v>1172</v>
      </c>
      <c r="C4434" s="2">
        <v>-0.357033807359322</v>
      </c>
      <c r="D4434" s="3">
        <v>2.4434518539270199E-245</v>
      </c>
      <c r="E4434" s="3">
        <v>8.0565494527681694E-241</v>
      </c>
      <c r="F4434" s="2">
        <v>0.99399999999999999</v>
      </c>
      <c r="G4434" s="2">
        <v>0.995</v>
      </c>
    </row>
    <row r="4435" spans="1:7" x14ac:dyDescent="0.2">
      <c r="A4435" s="2" t="s">
        <v>2544</v>
      </c>
      <c r="B4435" s="1" t="s">
        <v>1138</v>
      </c>
      <c r="C4435" s="2">
        <v>-0.36048900402003498</v>
      </c>
      <c r="D4435" s="3">
        <v>9.0970943463808994E-45</v>
      </c>
      <c r="E4435" s="3">
        <v>2.9994939478887099E-40</v>
      </c>
      <c r="F4435" s="2">
        <v>0.28699999999999998</v>
      </c>
      <c r="G4435" s="2">
        <v>0.33600000000000002</v>
      </c>
    </row>
    <row r="4436" spans="1:7" x14ac:dyDescent="0.2">
      <c r="A4436" s="2" t="s">
        <v>2544</v>
      </c>
      <c r="B4436" s="1" t="s">
        <v>1128</v>
      </c>
      <c r="C4436" s="2">
        <v>-0.36310900979488198</v>
      </c>
      <c r="D4436" s="3">
        <v>8.6225583726417998E-182</v>
      </c>
      <c r="E4436" s="3">
        <v>2.8430299466274501E-177</v>
      </c>
      <c r="F4436" s="2">
        <v>0.16600000000000001</v>
      </c>
      <c r="G4436" s="2">
        <v>0.27800000000000002</v>
      </c>
    </row>
    <row r="4437" spans="1:7" x14ac:dyDescent="0.2">
      <c r="A4437" s="2" t="s">
        <v>2544</v>
      </c>
      <c r="B4437" s="1" t="s">
        <v>1131</v>
      </c>
      <c r="C4437" s="2">
        <v>-0.36508962119112698</v>
      </c>
      <c r="D4437" s="3">
        <v>5.9536205136687099E-89</v>
      </c>
      <c r="E4437" s="3">
        <v>1.96302775576685E-84</v>
      </c>
      <c r="F4437" s="2">
        <v>0.53900000000000003</v>
      </c>
      <c r="G4437" s="2">
        <v>0.60199999999999998</v>
      </c>
    </row>
    <row r="4438" spans="1:7" x14ac:dyDescent="0.2">
      <c r="A4438" s="2" t="s">
        <v>2544</v>
      </c>
      <c r="B4438" s="1" t="s">
        <v>225</v>
      </c>
      <c r="C4438" s="2">
        <v>-0.36605920935432301</v>
      </c>
      <c r="D4438" s="3">
        <v>9.7692136661113492E-230</v>
      </c>
      <c r="E4438" s="3">
        <v>3.2211051299902299E-225</v>
      </c>
      <c r="F4438" s="2">
        <v>0.51800000000000002</v>
      </c>
      <c r="G4438" s="2">
        <v>0.64100000000000001</v>
      </c>
    </row>
    <row r="4439" spans="1:7" x14ac:dyDescent="0.2">
      <c r="A4439" s="2" t="s">
        <v>2544</v>
      </c>
      <c r="B4439" s="1" t="s">
        <v>1094</v>
      </c>
      <c r="C4439" s="2">
        <v>-0.37057345626656901</v>
      </c>
      <c r="D4439" s="3">
        <v>1.8477423941811E-202</v>
      </c>
      <c r="E4439" s="3">
        <v>6.0923762220939199E-198</v>
      </c>
      <c r="F4439" s="2">
        <v>0.79200000000000004</v>
      </c>
      <c r="G4439" s="2">
        <v>0.84699999999999998</v>
      </c>
    </row>
    <row r="4440" spans="1:7" x14ac:dyDescent="0.2">
      <c r="A4440" s="2" t="s">
        <v>2544</v>
      </c>
      <c r="B4440" s="1" t="s">
        <v>776</v>
      </c>
      <c r="C4440" s="2">
        <v>-0.37259603266168501</v>
      </c>
      <c r="D4440" s="3">
        <v>3.3006365861343802E-257</v>
      </c>
      <c r="E4440" s="3">
        <v>1.0882858951802299E-252</v>
      </c>
      <c r="F4440" s="2">
        <v>0.7</v>
      </c>
      <c r="G4440" s="2">
        <v>0.78700000000000003</v>
      </c>
    </row>
    <row r="4441" spans="1:7" x14ac:dyDescent="0.2">
      <c r="A4441" s="2" t="s">
        <v>2544</v>
      </c>
      <c r="B4441" s="1" t="s">
        <v>795</v>
      </c>
      <c r="C4441" s="2">
        <v>-0.37536462447075303</v>
      </c>
      <c r="D4441" s="3">
        <v>9.3941366935088503E-268</v>
      </c>
      <c r="E4441" s="3">
        <v>3.0974347505837401E-263</v>
      </c>
      <c r="F4441" s="2">
        <v>0.48599999999999999</v>
      </c>
      <c r="G4441" s="2">
        <v>0.625</v>
      </c>
    </row>
    <row r="4442" spans="1:7" x14ac:dyDescent="0.2">
      <c r="A4442" s="2" t="s">
        <v>2544</v>
      </c>
      <c r="B4442" s="1" t="s">
        <v>1113</v>
      </c>
      <c r="C4442" s="2">
        <v>-0.37725301849529402</v>
      </c>
      <c r="D4442" s="3">
        <v>5.3801533821418899E-174</v>
      </c>
      <c r="E4442" s="3">
        <v>1.7739441731598199E-169</v>
      </c>
      <c r="F4442" s="2">
        <v>0.16800000000000001</v>
      </c>
      <c r="G4442" s="2">
        <v>0.27900000000000003</v>
      </c>
    </row>
    <row r="4443" spans="1:7" x14ac:dyDescent="0.2">
      <c r="A4443" s="2" t="s">
        <v>2544</v>
      </c>
      <c r="B4443" s="1" t="s">
        <v>922</v>
      </c>
      <c r="C4443" s="2">
        <v>-0.377264200544073</v>
      </c>
      <c r="D4443" s="3">
        <v>1.4334354872427201E-212</v>
      </c>
      <c r="E4443" s="3">
        <v>4.7263234885367096E-208</v>
      </c>
      <c r="F4443" s="2">
        <v>0.39100000000000001</v>
      </c>
      <c r="G4443" s="2">
        <v>0.52200000000000002</v>
      </c>
    </row>
    <row r="4444" spans="1:7" x14ac:dyDescent="0.2">
      <c r="A4444" s="2" t="s">
        <v>2544</v>
      </c>
      <c r="B4444" s="1" t="s">
        <v>970</v>
      </c>
      <c r="C4444" s="2">
        <v>-0.37804388520460203</v>
      </c>
      <c r="D4444" s="3">
        <v>1.5834106977436099E-157</v>
      </c>
      <c r="E4444" s="3">
        <v>5.2208217526002201E-153</v>
      </c>
      <c r="F4444" s="2">
        <v>0.50600000000000001</v>
      </c>
      <c r="G4444" s="2">
        <v>0.6</v>
      </c>
    </row>
    <row r="4445" spans="1:7" x14ac:dyDescent="0.2">
      <c r="A4445" s="2" t="s">
        <v>2544</v>
      </c>
      <c r="B4445" s="1" t="s">
        <v>469</v>
      </c>
      <c r="C4445" s="2">
        <v>-0.37806990528833201</v>
      </c>
      <c r="D4445" s="2">
        <v>0</v>
      </c>
      <c r="E4445" s="2">
        <v>0</v>
      </c>
      <c r="F4445" s="2">
        <v>0.753</v>
      </c>
      <c r="G4445" s="2">
        <v>0.84799999999999998</v>
      </c>
    </row>
    <row r="4446" spans="1:7" x14ac:dyDescent="0.2">
      <c r="A4446" s="2" t="s">
        <v>2544</v>
      </c>
      <c r="B4446" s="1" t="s">
        <v>433</v>
      </c>
      <c r="C4446" s="2">
        <v>-0.37887371501377798</v>
      </c>
      <c r="D4446" s="2">
        <v>0</v>
      </c>
      <c r="E4446" s="2">
        <v>0</v>
      </c>
      <c r="F4446" s="2">
        <v>0.89400000000000002</v>
      </c>
      <c r="G4446" s="2">
        <v>0.93200000000000005</v>
      </c>
    </row>
    <row r="4447" spans="1:7" x14ac:dyDescent="0.2">
      <c r="A4447" s="2" t="s">
        <v>2544</v>
      </c>
      <c r="B4447" s="1" t="s">
        <v>114</v>
      </c>
      <c r="C4447" s="2">
        <v>-0.39192586187461897</v>
      </c>
      <c r="D4447" s="3">
        <v>3.4772950096725302E-230</v>
      </c>
      <c r="E4447" s="3">
        <v>1.1465337105892299E-225</v>
      </c>
      <c r="F4447" s="2">
        <v>0.88500000000000001</v>
      </c>
      <c r="G4447" s="2">
        <v>0.90400000000000003</v>
      </c>
    </row>
    <row r="4448" spans="1:7" x14ac:dyDescent="0.2">
      <c r="A4448" s="2" t="s">
        <v>2544</v>
      </c>
      <c r="B4448" s="1" t="s">
        <v>1077</v>
      </c>
      <c r="C4448" s="2">
        <v>-0.39649735228871602</v>
      </c>
      <c r="D4448" s="3">
        <v>4.8045083838545396E-134</v>
      </c>
      <c r="E4448" s="3">
        <v>1.5841425043245201E-129</v>
      </c>
      <c r="F4448" s="2">
        <v>0.34</v>
      </c>
      <c r="G4448" s="2">
        <v>0.436</v>
      </c>
    </row>
    <row r="4449" spans="1:7" x14ac:dyDescent="0.2">
      <c r="A4449" s="2" t="s">
        <v>2544</v>
      </c>
      <c r="B4449" s="1" t="s">
        <v>1336</v>
      </c>
      <c r="C4449" s="2">
        <v>-0.396861361250336</v>
      </c>
      <c r="D4449" s="3">
        <v>2.3576029358146601E-186</v>
      </c>
      <c r="E4449" s="3">
        <v>7.7734883999681006E-182</v>
      </c>
      <c r="F4449" s="2">
        <v>0.30199999999999999</v>
      </c>
      <c r="G4449" s="2">
        <v>0.42099999999999999</v>
      </c>
    </row>
    <row r="4450" spans="1:7" x14ac:dyDescent="0.2">
      <c r="A4450" s="2" t="s">
        <v>2544</v>
      </c>
      <c r="B4450" s="1" t="s">
        <v>876</v>
      </c>
      <c r="C4450" s="2">
        <v>-0.40223844237826001</v>
      </c>
      <c r="D4450" s="2">
        <v>0</v>
      </c>
      <c r="E4450" s="2">
        <v>0</v>
      </c>
      <c r="F4450" s="2">
        <v>0.39</v>
      </c>
      <c r="G4450" s="2">
        <v>0.55400000000000005</v>
      </c>
    </row>
    <row r="4451" spans="1:7" x14ac:dyDescent="0.2">
      <c r="A4451" s="2" t="s">
        <v>2544</v>
      </c>
      <c r="B4451" s="1" t="s">
        <v>1115</v>
      </c>
      <c r="C4451" s="2">
        <v>-0.40227115223497201</v>
      </c>
      <c r="D4451" s="3">
        <v>1.55335961637424E-139</v>
      </c>
      <c r="E4451" s="3">
        <v>5.1217373271091502E-135</v>
      </c>
      <c r="F4451" s="2">
        <v>0.36199999999999999</v>
      </c>
      <c r="G4451" s="2">
        <v>0.46300000000000002</v>
      </c>
    </row>
    <row r="4452" spans="1:7" x14ac:dyDescent="0.2">
      <c r="A4452" s="2" t="s">
        <v>2544</v>
      </c>
      <c r="B4452" s="1" t="s">
        <v>1133</v>
      </c>
      <c r="C4452" s="2">
        <v>-0.40272508565817899</v>
      </c>
      <c r="D4452" s="3">
        <v>4.9488067351154099E-163</v>
      </c>
      <c r="E4452" s="3">
        <v>1.6317205567022499E-158</v>
      </c>
      <c r="F4452" s="2">
        <v>0.54400000000000004</v>
      </c>
      <c r="G4452" s="2">
        <v>0.629</v>
      </c>
    </row>
    <row r="4453" spans="1:7" x14ac:dyDescent="0.2">
      <c r="A4453" s="2" t="s">
        <v>2544</v>
      </c>
      <c r="B4453" s="1" t="s">
        <v>1127</v>
      </c>
      <c r="C4453" s="2">
        <v>-0.40303745320078099</v>
      </c>
      <c r="D4453" s="3">
        <v>2.67960051920552E-243</v>
      </c>
      <c r="E4453" s="3">
        <v>8.8351788319244402E-239</v>
      </c>
      <c r="F4453" s="2">
        <v>8.3000000000000004E-2</v>
      </c>
      <c r="G4453" s="2">
        <v>0.20300000000000001</v>
      </c>
    </row>
    <row r="4454" spans="1:7" x14ac:dyDescent="0.2">
      <c r="A4454" s="2" t="s">
        <v>2544</v>
      </c>
      <c r="B4454" s="1" t="s">
        <v>1325</v>
      </c>
      <c r="C4454" s="2">
        <v>-0.403461844362968</v>
      </c>
      <c r="D4454" s="3">
        <v>1.5969575915445801E-219</v>
      </c>
      <c r="E4454" s="3">
        <v>5.2654885708407797E-215</v>
      </c>
      <c r="F4454" s="2">
        <v>0.83399999999999996</v>
      </c>
      <c r="G4454" s="2">
        <v>0.877</v>
      </c>
    </row>
    <row r="4455" spans="1:7" x14ac:dyDescent="0.2">
      <c r="A4455" s="2" t="s">
        <v>2544</v>
      </c>
      <c r="B4455" s="1" t="s">
        <v>1132</v>
      </c>
      <c r="C4455" s="2">
        <v>-0.406514685592759</v>
      </c>
      <c r="D4455" s="3">
        <v>8.8088128746127599E-178</v>
      </c>
      <c r="E4455" s="3">
        <v>2.90444178101732E-173</v>
      </c>
      <c r="F4455" s="2">
        <v>3.6999999999999998E-2</v>
      </c>
      <c r="G4455" s="2">
        <v>0.12</v>
      </c>
    </row>
    <row r="4456" spans="1:7" x14ac:dyDescent="0.2">
      <c r="A4456" s="2" t="s">
        <v>2544</v>
      </c>
      <c r="B4456" s="1" t="s">
        <v>958</v>
      </c>
      <c r="C4456" s="2">
        <v>-0.40933371862710899</v>
      </c>
      <c r="D4456" s="3">
        <v>1.22491631913683E-286</v>
      </c>
      <c r="E4456" s="3">
        <v>4.03879408745796E-282</v>
      </c>
      <c r="F4456" s="2">
        <v>0.43</v>
      </c>
      <c r="G4456" s="2">
        <v>0.57899999999999996</v>
      </c>
    </row>
    <row r="4457" spans="1:7" x14ac:dyDescent="0.2">
      <c r="A4457" s="2" t="s">
        <v>2544</v>
      </c>
      <c r="B4457" s="1" t="s">
        <v>1134</v>
      </c>
      <c r="C4457" s="2">
        <v>-0.41178396406848</v>
      </c>
      <c r="D4457" s="3">
        <v>7.2245828724521997E-163</v>
      </c>
      <c r="E4457" s="3">
        <v>2.3820894647049401E-158</v>
      </c>
      <c r="F4457" s="2">
        <v>3.7999999999999999E-2</v>
      </c>
      <c r="G4457" s="2">
        <v>0.115</v>
      </c>
    </row>
    <row r="4458" spans="1:7" x14ac:dyDescent="0.2">
      <c r="A4458" s="2" t="s">
        <v>2544</v>
      </c>
      <c r="B4458" s="1" t="s">
        <v>962</v>
      </c>
      <c r="C4458" s="2">
        <v>-0.41426586868417398</v>
      </c>
      <c r="D4458" s="3">
        <v>1.7444645369884101E-189</v>
      </c>
      <c r="E4458" s="3">
        <v>5.7518484713581799E-185</v>
      </c>
      <c r="F4458" s="2">
        <v>0.29699999999999999</v>
      </c>
      <c r="G4458" s="2">
        <v>0.41699999999999998</v>
      </c>
    </row>
    <row r="4459" spans="1:7" x14ac:dyDescent="0.2">
      <c r="A4459" s="2" t="s">
        <v>2544</v>
      </c>
      <c r="B4459" s="1" t="s">
        <v>1072</v>
      </c>
      <c r="C4459" s="2">
        <v>-0.42384979375022902</v>
      </c>
      <c r="D4459" s="3">
        <v>4.6798663388160796E-118</v>
      </c>
      <c r="E4459" s="3">
        <v>1.54304552923444E-113</v>
      </c>
      <c r="F4459" s="2">
        <v>0.47399999999999998</v>
      </c>
      <c r="G4459" s="2">
        <v>0.54800000000000004</v>
      </c>
    </row>
    <row r="4460" spans="1:7" x14ac:dyDescent="0.2">
      <c r="A4460" s="2" t="s">
        <v>2544</v>
      </c>
      <c r="B4460" s="1" t="s">
        <v>1126</v>
      </c>
      <c r="C4460" s="2">
        <v>-0.425126740707576</v>
      </c>
      <c r="D4460" s="3">
        <v>2.67436158176638E-166</v>
      </c>
      <c r="E4460" s="3">
        <v>8.8179050074001001E-162</v>
      </c>
      <c r="F4460" s="2">
        <v>5.1999999999999998E-2</v>
      </c>
      <c r="G4460" s="2">
        <v>0.13600000000000001</v>
      </c>
    </row>
    <row r="4461" spans="1:7" x14ac:dyDescent="0.2">
      <c r="A4461" s="2" t="s">
        <v>2544</v>
      </c>
      <c r="B4461" s="1" t="s">
        <v>254</v>
      </c>
      <c r="C4461" s="2">
        <v>-0.429258595855456</v>
      </c>
      <c r="D4461" s="3">
        <v>2.94746438304644E-285</v>
      </c>
      <c r="E4461" s="3">
        <v>9.7183795637807197E-281</v>
      </c>
      <c r="F4461" s="2">
        <v>0.79700000000000004</v>
      </c>
      <c r="G4461" s="2">
        <v>0.85099999999999998</v>
      </c>
    </row>
    <row r="4462" spans="1:7" x14ac:dyDescent="0.2">
      <c r="A4462" s="2" t="s">
        <v>2544</v>
      </c>
      <c r="B4462" s="1" t="s">
        <v>872</v>
      </c>
      <c r="C4462" s="2">
        <v>-0.43060991284641797</v>
      </c>
      <c r="D4462" s="2">
        <v>0</v>
      </c>
      <c r="E4462" s="2">
        <v>0</v>
      </c>
      <c r="F4462" s="2">
        <v>0.91800000000000004</v>
      </c>
      <c r="G4462" s="2">
        <v>0.94899999999999995</v>
      </c>
    </row>
    <row r="4463" spans="1:7" x14ac:dyDescent="0.2">
      <c r="A4463" s="2" t="s">
        <v>2544</v>
      </c>
      <c r="B4463" s="1" t="s">
        <v>1073</v>
      </c>
      <c r="C4463" s="2">
        <v>-0.43672287080764399</v>
      </c>
      <c r="D4463" s="3">
        <v>3.49599561630951E-176</v>
      </c>
      <c r="E4463" s="3">
        <v>1.1526996746095701E-171</v>
      </c>
      <c r="F4463" s="2">
        <v>0.48</v>
      </c>
      <c r="G4463" s="2">
        <v>0.59099999999999997</v>
      </c>
    </row>
    <row r="4464" spans="1:7" x14ac:dyDescent="0.2">
      <c r="A4464" s="2" t="s">
        <v>2544</v>
      </c>
      <c r="B4464" s="1" t="s">
        <v>1141</v>
      </c>
      <c r="C4464" s="2">
        <v>-0.43748859628757097</v>
      </c>
      <c r="D4464" s="3">
        <v>7.9072715854412297E-46</v>
      </c>
      <c r="E4464" s="3">
        <v>2.6071855871516801E-41</v>
      </c>
      <c r="F4464" s="2">
        <v>0.13500000000000001</v>
      </c>
      <c r="G4464" s="2">
        <v>0.18099999999999999</v>
      </c>
    </row>
    <row r="4465" spans="1:7" x14ac:dyDescent="0.2">
      <c r="A4465" s="2" t="s">
        <v>2544</v>
      </c>
      <c r="B4465" s="1" t="s">
        <v>1144</v>
      </c>
      <c r="C4465" s="2">
        <v>-0.44262040096280503</v>
      </c>
      <c r="D4465" s="3">
        <v>2.7993546363835399E-61</v>
      </c>
      <c r="E4465" s="3">
        <v>9.2300321070838E-57</v>
      </c>
      <c r="F4465" s="2">
        <v>0.89800000000000002</v>
      </c>
      <c r="G4465" s="2">
        <v>0.90200000000000002</v>
      </c>
    </row>
    <row r="4466" spans="1:7" x14ac:dyDescent="0.2">
      <c r="A4466" s="2" t="s">
        <v>2544</v>
      </c>
      <c r="B4466" s="1" t="s">
        <v>1117</v>
      </c>
      <c r="C4466" s="2">
        <v>-0.44529851795294101</v>
      </c>
      <c r="D4466" s="3">
        <v>4.2283883337323302E-121</v>
      </c>
      <c r="E4466" s="3">
        <v>1.3941842013982301E-116</v>
      </c>
      <c r="F4466" s="2">
        <v>0.224</v>
      </c>
      <c r="G4466" s="2">
        <v>0.314</v>
      </c>
    </row>
    <row r="4467" spans="1:7" x14ac:dyDescent="0.2">
      <c r="A4467" s="2" t="s">
        <v>2544</v>
      </c>
      <c r="B4467" s="1" t="s">
        <v>1174</v>
      </c>
      <c r="C4467" s="2">
        <v>-0.45371541384232</v>
      </c>
      <c r="D4467" s="2">
        <v>0</v>
      </c>
      <c r="E4467" s="2">
        <v>0</v>
      </c>
      <c r="F4467" s="2">
        <v>0.95599999999999996</v>
      </c>
      <c r="G4467" s="2">
        <v>0.97899999999999998</v>
      </c>
    </row>
    <row r="4468" spans="1:7" x14ac:dyDescent="0.2">
      <c r="A4468" s="2" t="s">
        <v>2544</v>
      </c>
      <c r="B4468" s="1" t="s">
        <v>1136</v>
      </c>
      <c r="C4468" s="2">
        <v>-0.454693064495719</v>
      </c>
      <c r="D4468" s="3">
        <v>4.1784900066157196E-96</v>
      </c>
      <c r="E4468" s="3">
        <v>1.3777317249813399E-91</v>
      </c>
      <c r="F4468" s="2">
        <v>0.13200000000000001</v>
      </c>
      <c r="G4468" s="2">
        <v>0.20399999999999999</v>
      </c>
    </row>
    <row r="4469" spans="1:7" x14ac:dyDescent="0.2">
      <c r="A4469" s="2" t="s">
        <v>2544</v>
      </c>
      <c r="B4469" s="1" t="s">
        <v>1118</v>
      </c>
      <c r="C4469" s="2">
        <v>-0.45485754876918699</v>
      </c>
      <c r="D4469" s="3">
        <v>5.5805376274793703E-172</v>
      </c>
      <c r="E4469" s="3">
        <v>1.8400148665324999E-167</v>
      </c>
      <c r="F4469" s="2">
        <v>9.0999999999999998E-2</v>
      </c>
      <c r="G4469" s="2">
        <v>0.186</v>
      </c>
    </row>
    <row r="4470" spans="1:7" x14ac:dyDescent="0.2">
      <c r="A4470" s="2" t="s">
        <v>2544</v>
      </c>
      <c r="B4470" s="1" t="s">
        <v>1106</v>
      </c>
      <c r="C4470" s="2">
        <v>-0.45753783797151498</v>
      </c>
      <c r="D4470" s="2">
        <v>0</v>
      </c>
      <c r="E4470" s="2">
        <v>0</v>
      </c>
      <c r="F4470" s="2">
        <v>0.22800000000000001</v>
      </c>
      <c r="G4470" s="2">
        <v>0.39</v>
      </c>
    </row>
    <row r="4471" spans="1:7" x14ac:dyDescent="0.2">
      <c r="A4471" s="2" t="s">
        <v>2544</v>
      </c>
      <c r="B4471" s="1" t="s">
        <v>1111</v>
      </c>
      <c r="C4471" s="2">
        <v>-0.47173067452817002</v>
      </c>
      <c r="D4471" s="2">
        <v>0</v>
      </c>
      <c r="E4471" s="2">
        <v>0</v>
      </c>
      <c r="F4471" s="2">
        <v>0.29799999999999999</v>
      </c>
      <c r="G4471" s="2">
        <v>0.47499999999999998</v>
      </c>
    </row>
    <row r="4472" spans="1:7" x14ac:dyDescent="0.2">
      <c r="A4472" s="2" t="s">
        <v>2544</v>
      </c>
      <c r="B4472" s="1" t="s">
        <v>1342</v>
      </c>
      <c r="C4472" s="2">
        <v>-0.48713941391589399</v>
      </c>
      <c r="D4472" s="3">
        <v>1.5258866657426899E-116</v>
      </c>
      <c r="E4472" s="3">
        <v>5.0311535142867897E-112</v>
      </c>
      <c r="F4472" s="2">
        <v>0.92200000000000004</v>
      </c>
      <c r="G4472" s="2">
        <v>0.93400000000000005</v>
      </c>
    </row>
    <row r="4473" spans="1:7" x14ac:dyDescent="0.2">
      <c r="A4473" s="2" t="s">
        <v>2544</v>
      </c>
      <c r="B4473" s="1" t="s">
        <v>1142</v>
      </c>
      <c r="C4473" s="2">
        <v>-0.487847364015142</v>
      </c>
      <c r="D4473" s="3">
        <v>2.6541636150072601E-124</v>
      </c>
      <c r="E4473" s="3">
        <v>8.7513082714019499E-120</v>
      </c>
      <c r="F4473" s="2">
        <v>3.6999999999999998E-2</v>
      </c>
      <c r="G4473" s="2">
        <v>0.1</v>
      </c>
    </row>
    <row r="4474" spans="1:7" x14ac:dyDescent="0.2">
      <c r="A4474" s="2" t="s">
        <v>2544</v>
      </c>
      <c r="B4474" s="1" t="s">
        <v>1119</v>
      </c>
      <c r="C4474" s="2">
        <v>-0.48810521810660301</v>
      </c>
      <c r="D4474" s="2">
        <v>0</v>
      </c>
      <c r="E4474" s="2">
        <v>0</v>
      </c>
      <c r="F4474" s="2">
        <v>0.624</v>
      </c>
      <c r="G4474" s="2">
        <v>0.73399999999999999</v>
      </c>
    </row>
    <row r="4475" spans="1:7" x14ac:dyDescent="0.2">
      <c r="A4475" s="2" t="s">
        <v>2544</v>
      </c>
      <c r="B4475" s="1" t="s">
        <v>1147</v>
      </c>
      <c r="C4475" s="2">
        <v>-0.497519963494016</v>
      </c>
      <c r="D4475" s="3">
        <v>2.7324924646900198E-125</v>
      </c>
      <c r="E4475" s="3">
        <v>9.0095741545759507E-121</v>
      </c>
      <c r="F4475" s="2">
        <v>0.111</v>
      </c>
      <c r="G4475" s="2">
        <v>0.191</v>
      </c>
    </row>
    <row r="4476" spans="1:7" x14ac:dyDescent="0.2">
      <c r="A4476" s="2" t="s">
        <v>2544</v>
      </c>
      <c r="B4476" s="1" t="s">
        <v>1137</v>
      </c>
      <c r="C4476" s="2">
        <v>-0.50057973186314697</v>
      </c>
      <c r="D4476" s="3">
        <v>2.1305652059746501E-184</v>
      </c>
      <c r="E4476" s="3">
        <v>7.0248995971396301E-180</v>
      </c>
      <c r="F4476" s="2">
        <v>0.25700000000000001</v>
      </c>
      <c r="G4476" s="2">
        <v>0.371</v>
      </c>
    </row>
    <row r="4477" spans="1:7" x14ac:dyDescent="0.2">
      <c r="A4477" s="2" t="s">
        <v>2544</v>
      </c>
      <c r="B4477" s="1" t="s">
        <v>921</v>
      </c>
      <c r="C4477" s="2">
        <v>-0.50066748767829505</v>
      </c>
      <c r="D4477" s="3">
        <v>4.9851193185603696E-190</v>
      </c>
      <c r="E4477" s="3">
        <v>1.64369354171573E-185</v>
      </c>
      <c r="F4477" s="2">
        <v>0.53800000000000003</v>
      </c>
      <c r="G4477" s="2">
        <v>0.64100000000000001</v>
      </c>
    </row>
    <row r="4478" spans="1:7" x14ac:dyDescent="0.2">
      <c r="A4478" s="2" t="s">
        <v>2544</v>
      </c>
      <c r="B4478" s="1" t="s">
        <v>1044</v>
      </c>
      <c r="C4478" s="2">
        <v>-0.50623643280556796</v>
      </c>
      <c r="D4478" s="3">
        <v>2.4518765036560002E-220</v>
      </c>
      <c r="E4478" s="3">
        <v>8.0843272078545598E-216</v>
      </c>
      <c r="F4478" s="2">
        <v>0.32</v>
      </c>
      <c r="G4478" s="2">
        <v>0.44800000000000001</v>
      </c>
    </row>
    <row r="4479" spans="1:7" x14ac:dyDescent="0.2">
      <c r="A4479" s="2" t="s">
        <v>2544</v>
      </c>
      <c r="B4479" s="1" t="s">
        <v>1143</v>
      </c>
      <c r="C4479" s="2">
        <v>-0.52241871618751301</v>
      </c>
      <c r="D4479" s="3">
        <v>7.00491004411084E-217</v>
      </c>
      <c r="E4479" s="3">
        <v>2.30965893974423E-212</v>
      </c>
      <c r="F4479" s="2">
        <v>0.112</v>
      </c>
      <c r="G4479" s="2">
        <v>0.22700000000000001</v>
      </c>
    </row>
    <row r="4480" spans="1:7" x14ac:dyDescent="0.2">
      <c r="A4480" s="2" t="s">
        <v>2544</v>
      </c>
      <c r="B4480" s="1" t="s">
        <v>1135</v>
      </c>
      <c r="C4480" s="2">
        <v>-0.52508588647162202</v>
      </c>
      <c r="D4480" s="2">
        <v>0</v>
      </c>
      <c r="E4480" s="2">
        <v>0</v>
      </c>
      <c r="F4480" s="2">
        <v>0.19700000000000001</v>
      </c>
      <c r="G4480" s="2">
        <v>0.35099999999999998</v>
      </c>
    </row>
    <row r="4481" spans="1:7" x14ac:dyDescent="0.2">
      <c r="A4481" s="2" t="s">
        <v>2544</v>
      </c>
      <c r="B4481" s="1" t="s">
        <v>1121</v>
      </c>
      <c r="C4481" s="2">
        <v>-0.53139307588234996</v>
      </c>
      <c r="D4481" s="3">
        <v>3.1040450133719802E-225</v>
      </c>
      <c r="E4481" s="3">
        <v>1.02346572180901E-220</v>
      </c>
      <c r="F4481" s="2">
        <v>0.67200000000000004</v>
      </c>
      <c r="G4481" s="2">
        <v>0.745</v>
      </c>
    </row>
    <row r="4482" spans="1:7" x14ac:dyDescent="0.2">
      <c r="A4482" s="2" t="s">
        <v>2544</v>
      </c>
      <c r="B4482" s="1" t="s">
        <v>1148</v>
      </c>
      <c r="C4482" s="2">
        <v>-0.53693511238871805</v>
      </c>
      <c r="D4482" s="3">
        <v>8.5480309820043805E-166</v>
      </c>
      <c r="E4482" s="3">
        <v>2.8184567753864902E-161</v>
      </c>
      <c r="F4482" s="2">
        <v>0.13700000000000001</v>
      </c>
      <c r="G4482" s="2">
        <v>0.23599999999999999</v>
      </c>
    </row>
    <row r="4483" spans="1:7" x14ac:dyDescent="0.2">
      <c r="A4483" s="2" t="s">
        <v>2544</v>
      </c>
      <c r="B4483" s="1" t="s">
        <v>1014</v>
      </c>
      <c r="C4483" s="2">
        <v>-0.54197195151808197</v>
      </c>
      <c r="D4483" s="2">
        <v>0</v>
      </c>
      <c r="E4483" s="2">
        <v>0</v>
      </c>
      <c r="F4483" s="2">
        <v>0.46</v>
      </c>
      <c r="G4483" s="2">
        <v>0.61599999999999999</v>
      </c>
    </row>
    <row r="4484" spans="1:7" x14ac:dyDescent="0.2">
      <c r="A4484" s="2" t="s">
        <v>2544</v>
      </c>
      <c r="B4484" s="1" t="s">
        <v>1130</v>
      </c>
      <c r="C4484" s="2">
        <v>-0.54297807576317403</v>
      </c>
      <c r="D4484" s="3">
        <v>1.7932217713543301E-257</v>
      </c>
      <c r="E4484" s="3">
        <v>5.9126108245095094E-253</v>
      </c>
      <c r="F4484" s="2">
        <v>0.28399999999999997</v>
      </c>
      <c r="G4484" s="2">
        <v>0.42399999999999999</v>
      </c>
    </row>
    <row r="4485" spans="1:7" x14ac:dyDescent="0.2">
      <c r="A4485" s="2" t="s">
        <v>2544</v>
      </c>
      <c r="B4485" s="1" t="s">
        <v>855</v>
      </c>
      <c r="C4485" s="2">
        <v>-0.55838978347625001</v>
      </c>
      <c r="D4485" s="2">
        <v>0</v>
      </c>
      <c r="E4485" s="2">
        <v>0</v>
      </c>
      <c r="F4485" s="2">
        <v>0.84499999999999997</v>
      </c>
      <c r="G4485" s="2">
        <v>0.90400000000000003</v>
      </c>
    </row>
    <row r="4486" spans="1:7" x14ac:dyDescent="0.2">
      <c r="A4486" s="2" t="s">
        <v>2544</v>
      </c>
      <c r="B4486" s="1" t="s">
        <v>1145</v>
      </c>
      <c r="C4486" s="2">
        <v>-0.58125742267507596</v>
      </c>
      <c r="D4486" s="3">
        <v>2.0532917757426401E-91</v>
      </c>
      <c r="E4486" s="3">
        <v>6.7701136429786396E-87</v>
      </c>
      <c r="F4486" s="2">
        <v>0.23</v>
      </c>
      <c r="G4486" s="2">
        <v>0.309</v>
      </c>
    </row>
    <row r="4487" spans="1:7" x14ac:dyDescent="0.2">
      <c r="A4487" s="2" t="s">
        <v>2544</v>
      </c>
      <c r="B4487" s="1" t="s">
        <v>1339</v>
      </c>
      <c r="C4487" s="2">
        <v>-0.58368383372489296</v>
      </c>
      <c r="D4487" s="2">
        <v>0</v>
      </c>
      <c r="E4487" s="2">
        <v>0</v>
      </c>
      <c r="F4487" s="2">
        <v>0.73699999999999999</v>
      </c>
      <c r="G4487" s="2">
        <v>0.81499999999999995</v>
      </c>
    </row>
    <row r="4488" spans="1:7" x14ac:dyDescent="0.2">
      <c r="A4488" s="2" t="s">
        <v>2544</v>
      </c>
      <c r="B4488" s="1" t="s">
        <v>1139</v>
      </c>
      <c r="C4488" s="2">
        <v>-0.59960004626083097</v>
      </c>
      <c r="D4488" s="3">
        <v>1.4143841829605201E-153</v>
      </c>
      <c r="E4488" s="3">
        <v>4.6635075280574098E-149</v>
      </c>
      <c r="F4488" s="2">
        <v>0.41</v>
      </c>
      <c r="G4488" s="2">
        <v>0.50900000000000001</v>
      </c>
    </row>
    <row r="4489" spans="1:7" x14ac:dyDescent="0.2">
      <c r="A4489" s="2" t="s">
        <v>2544</v>
      </c>
      <c r="B4489" s="1" t="s">
        <v>1090</v>
      </c>
      <c r="C4489" s="2">
        <v>-0.60211729510383005</v>
      </c>
      <c r="D4489" s="2">
        <v>0</v>
      </c>
      <c r="E4489" s="2">
        <v>0</v>
      </c>
      <c r="F4489" s="2">
        <v>0.56100000000000005</v>
      </c>
      <c r="G4489" s="2">
        <v>0.70599999999999996</v>
      </c>
    </row>
    <row r="4490" spans="1:7" x14ac:dyDescent="0.2">
      <c r="A4490" s="2" t="s">
        <v>2544</v>
      </c>
      <c r="B4490" s="1" t="s">
        <v>1157</v>
      </c>
      <c r="C4490" s="2">
        <v>-0.60849678297519105</v>
      </c>
      <c r="D4490" s="3">
        <v>2.2604964612925199E-123</v>
      </c>
      <c r="E4490" s="3">
        <v>7.4533089321737097E-119</v>
      </c>
      <c r="F4490" s="2">
        <v>0.17599999999999999</v>
      </c>
      <c r="G4490" s="2">
        <v>0.26100000000000001</v>
      </c>
    </row>
    <row r="4491" spans="1:7" x14ac:dyDescent="0.2">
      <c r="A4491" s="2" t="s">
        <v>2544</v>
      </c>
      <c r="B4491" s="1" t="s">
        <v>1190</v>
      </c>
      <c r="C4491" s="2">
        <v>-0.62762509407463096</v>
      </c>
      <c r="D4491" s="2">
        <v>0</v>
      </c>
      <c r="E4491" s="2">
        <v>0</v>
      </c>
      <c r="F4491" s="2">
        <v>0.98899999999999999</v>
      </c>
      <c r="G4491" s="2">
        <v>0.999</v>
      </c>
    </row>
    <row r="4492" spans="1:7" x14ac:dyDescent="0.2">
      <c r="A4492" s="2" t="s">
        <v>2544</v>
      </c>
      <c r="B4492" s="1" t="s">
        <v>1153</v>
      </c>
      <c r="C4492" s="2">
        <v>-0.65064609571763798</v>
      </c>
      <c r="D4492" s="3">
        <v>1.0343962561915701E-216</v>
      </c>
      <c r="E4492" s="3">
        <v>3.4106113359148501E-212</v>
      </c>
      <c r="F4492" s="2">
        <v>0.26100000000000001</v>
      </c>
      <c r="G4492" s="2">
        <v>0.38200000000000001</v>
      </c>
    </row>
    <row r="4493" spans="1:7" x14ac:dyDescent="0.2">
      <c r="A4493" s="2" t="s">
        <v>2544</v>
      </c>
      <c r="B4493" s="1" t="s">
        <v>1155</v>
      </c>
      <c r="C4493" s="2">
        <v>-0.65226806220691302</v>
      </c>
      <c r="D4493" s="3">
        <v>1.4601876660927101E-191</v>
      </c>
      <c r="E4493" s="3">
        <v>4.8145307726408898E-187</v>
      </c>
      <c r="F4493" s="2">
        <v>0.245</v>
      </c>
      <c r="G4493" s="2">
        <v>0.36</v>
      </c>
    </row>
    <row r="4494" spans="1:7" x14ac:dyDescent="0.2">
      <c r="A4494" s="2" t="s">
        <v>2544</v>
      </c>
      <c r="B4494" s="1" t="s">
        <v>1140</v>
      </c>
      <c r="C4494" s="2">
        <v>-0.66249134507902496</v>
      </c>
      <c r="D4494" s="2">
        <v>0</v>
      </c>
      <c r="E4494" s="2">
        <v>0</v>
      </c>
      <c r="F4494" s="2">
        <v>0.35399999999999998</v>
      </c>
      <c r="G4494" s="2">
        <v>0.53400000000000003</v>
      </c>
    </row>
    <row r="4495" spans="1:7" x14ac:dyDescent="0.2">
      <c r="A4495" s="2" t="s">
        <v>2544</v>
      </c>
      <c r="B4495" s="1" t="s">
        <v>1124</v>
      </c>
      <c r="C4495" s="2">
        <v>-0.67631273164209205</v>
      </c>
      <c r="D4495" s="3">
        <v>7.5596059205561399E-202</v>
      </c>
      <c r="E4495" s="3">
        <v>2.49255326412577E-197</v>
      </c>
      <c r="F4495" s="2">
        <v>0.45100000000000001</v>
      </c>
      <c r="G4495" s="2">
        <v>0.55800000000000005</v>
      </c>
    </row>
    <row r="4496" spans="1:7" x14ac:dyDescent="0.2">
      <c r="A4496" s="2" t="s">
        <v>2544</v>
      </c>
      <c r="B4496" s="1" t="s">
        <v>1151</v>
      </c>
      <c r="C4496" s="2">
        <v>-0.716575794243269</v>
      </c>
      <c r="D4496" s="2">
        <v>0</v>
      </c>
      <c r="E4496" s="2">
        <v>0</v>
      </c>
      <c r="F4496" s="2">
        <v>0.52600000000000002</v>
      </c>
      <c r="G4496" s="2">
        <v>0.66</v>
      </c>
    </row>
    <row r="4497" spans="1:7" x14ac:dyDescent="0.2">
      <c r="A4497" s="2" t="s">
        <v>2544</v>
      </c>
      <c r="B4497" s="1" t="s">
        <v>1152</v>
      </c>
      <c r="C4497" s="2">
        <v>-0.75165890726696205</v>
      </c>
      <c r="D4497" s="3">
        <v>7.7154561588054297E-122</v>
      </c>
      <c r="E4497" s="3">
        <v>2.5439402046813301E-117</v>
      </c>
      <c r="F4497" s="2">
        <v>0.24</v>
      </c>
      <c r="G4497" s="2">
        <v>0.32700000000000001</v>
      </c>
    </row>
    <row r="4498" spans="1:7" x14ac:dyDescent="0.2">
      <c r="A4498" s="2" t="s">
        <v>2544</v>
      </c>
      <c r="B4498" s="1" t="s">
        <v>968</v>
      </c>
      <c r="C4498" s="2">
        <v>-0.76715015728025704</v>
      </c>
      <c r="D4498" s="3">
        <v>1.02246745514989E-180</v>
      </c>
      <c r="E4498" s="3">
        <v>3.3712796931202097E-176</v>
      </c>
      <c r="F4498" s="2">
        <v>0.59299999999999997</v>
      </c>
      <c r="G4498" s="2">
        <v>0.66600000000000004</v>
      </c>
    </row>
    <row r="4499" spans="1:7" x14ac:dyDescent="0.2">
      <c r="A4499" s="2" t="s">
        <v>2544</v>
      </c>
      <c r="B4499" s="1" t="s">
        <v>1150</v>
      </c>
      <c r="C4499" s="2">
        <v>-0.80676817016434899</v>
      </c>
      <c r="D4499" s="2">
        <v>0</v>
      </c>
      <c r="E4499" s="2">
        <v>0</v>
      </c>
      <c r="F4499" s="2">
        <v>0.47399999999999998</v>
      </c>
      <c r="G4499" s="2">
        <v>0.623</v>
      </c>
    </row>
    <row r="4500" spans="1:7" x14ac:dyDescent="0.2">
      <c r="A4500" s="2" t="s">
        <v>2544</v>
      </c>
      <c r="B4500" s="1" t="s">
        <v>1070</v>
      </c>
      <c r="C4500" s="2">
        <v>-0.81444758655926397</v>
      </c>
      <c r="D4500" s="2">
        <v>0</v>
      </c>
      <c r="E4500" s="2">
        <v>0</v>
      </c>
      <c r="F4500" s="2">
        <v>0.77300000000000002</v>
      </c>
      <c r="G4500" s="2">
        <v>0.89300000000000002</v>
      </c>
    </row>
    <row r="4501" spans="1:7" x14ac:dyDescent="0.2">
      <c r="A4501" s="2" t="s">
        <v>2544</v>
      </c>
      <c r="B4501" s="1" t="s">
        <v>1149</v>
      </c>
      <c r="C4501" s="2">
        <v>-0.81481903314829696</v>
      </c>
      <c r="D4501" s="3">
        <v>2.2179294294196499E-291</v>
      </c>
      <c r="E4501" s="3">
        <v>7.3129569146824701E-287</v>
      </c>
      <c r="F4501" s="2">
        <v>0.38200000000000001</v>
      </c>
      <c r="G4501" s="2">
        <v>0.51600000000000001</v>
      </c>
    </row>
    <row r="4502" spans="1:7" x14ac:dyDescent="0.2">
      <c r="A4502" s="2" t="s">
        <v>2544</v>
      </c>
      <c r="B4502" s="1" t="s">
        <v>1158</v>
      </c>
      <c r="C4502" s="2">
        <v>-0.89193917789215205</v>
      </c>
      <c r="D4502" s="3">
        <v>4.5532125621971504E-87</v>
      </c>
      <c r="E4502" s="3">
        <v>1.5012852460076499E-82</v>
      </c>
      <c r="F4502" s="2">
        <v>2.1000000000000001E-2</v>
      </c>
      <c r="G4502" s="2">
        <v>6.4000000000000001E-2</v>
      </c>
    </row>
    <row r="4503" spans="1:7" x14ac:dyDescent="0.2">
      <c r="A4503" s="2" t="s">
        <v>2544</v>
      </c>
      <c r="B4503" s="1" t="s">
        <v>1163</v>
      </c>
      <c r="C4503" s="2">
        <v>-0.90370174273013104</v>
      </c>
      <c r="D4503" s="2">
        <v>0</v>
      </c>
      <c r="E4503" s="2">
        <v>0</v>
      </c>
      <c r="F4503" s="2">
        <v>0.30199999999999999</v>
      </c>
      <c r="G4503" s="2">
        <v>0.46400000000000002</v>
      </c>
    </row>
    <row r="4504" spans="1:7" x14ac:dyDescent="0.2">
      <c r="A4504" s="2" t="s">
        <v>2544</v>
      </c>
      <c r="B4504" s="1" t="s">
        <v>1161</v>
      </c>
      <c r="C4504" s="2">
        <v>-0.90799570239452698</v>
      </c>
      <c r="D4504" s="3">
        <v>3.3859829851349599E-72</v>
      </c>
      <c r="E4504" s="3">
        <v>1.1164263098587E-67</v>
      </c>
      <c r="F4504" s="2">
        <v>1.9E-2</v>
      </c>
      <c r="G4504" s="2">
        <v>5.6000000000000001E-2</v>
      </c>
    </row>
    <row r="4505" spans="1:7" x14ac:dyDescent="0.2">
      <c r="A4505" s="2" t="s">
        <v>2544</v>
      </c>
      <c r="B4505" s="1" t="s">
        <v>1156</v>
      </c>
      <c r="C4505" s="2">
        <v>-0.933613554564378</v>
      </c>
      <c r="D4505" s="2">
        <v>0</v>
      </c>
      <c r="E4505" s="2">
        <v>0</v>
      </c>
      <c r="F4505" s="2">
        <v>0.43</v>
      </c>
      <c r="G4505" s="2">
        <v>0.61199999999999999</v>
      </c>
    </row>
    <row r="4506" spans="1:7" x14ac:dyDescent="0.2">
      <c r="A4506" s="2" t="s">
        <v>2544</v>
      </c>
      <c r="B4506" s="1" t="s">
        <v>1166</v>
      </c>
      <c r="C4506" s="2">
        <v>-0.94377159295101798</v>
      </c>
      <c r="D4506" s="3">
        <v>9.4806745169762392E-109</v>
      </c>
      <c r="E4506" s="3">
        <v>3.1259680017374102E-104</v>
      </c>
      <c r="F4506" s="2">
        <v>0.23200000000000001</v>
      </c>
      <c r="G4506" s="2">
        <v>0.308</v>
      </c>
    </row>
    <row r="4507" spans="1:7" x14ac:dyDescent="0.2">
      <c r="A4507" s="2" t="s">
        <v>2544</v>
      </c>
      <c r="B4507" s="1" t="s">
        <v>1160</v>
      </c>
      <c r="C4507" s="2">
        <v>-1.15843432650711</v>
      </c>
      <c r="D4507" s="2">
        <v>0</v>
      </c>
      <c r="E4507" s="2">
        <v>0</v>
      </c>
      <c r="F4507" s="2">
        <v>0.97899999999999998</v>
      </c>
      <c r="G4507" s="2">
        <v>0.98699999999999999</v>
      </c>
    </row>
    <row r="4508" spans="1:7" x14ac:dyDescent="0.2">
      <c r="A4508" s="2" t="s">
        <v>2544</v>
      </c>
      <c r="B4508" s="1" t="s">
        <v>1162</v>
      </c>
      <c r="C4508" s="2">
        <v>-1.19526306082342</v>
      </c>
      <c r="D4508" s="3">
        <v>5.4374695080991803E-132</v>
      </c>
      <c r="E4508" s="3">
        <v>1.79284244621046E-127</v>
      </c>
      <c r="F4508" s="2">
        <v>0.25800000000000001</v>
      </c>
      <c r="G4508" s="2">
        <v>0.34699999999999998</v>
      </c>
    </row>
    <row r="4509" spans="1:7" x14ac:dyDescent="0.2">
      <c r="A4509" s="2" t="s">
        <v>2544</v>
      </c>
      <c r="B4509" s="1" t="s">
        <v>1164</v>
      </c>
      <c r="C4509" s="2">
        <v>-1.24692656685609</v>
      </c>
      <c r="D4509" s="3">
        <v>6.9848997752351902E-182</v>
      </c>
      <c r="E4509" s="3">
        <v>2.3030611538905499E-177</v>
      </c>
      <c r="F4509" s="2">
        <v>0.20300000000000001</v>
      </c>
      <c r="G4509" s="2">
        <v>0.312</v>
      </c>
    </row>
    <row r="4510" spans="1:7" x14ac:dyDescent="0.2">
      <c r="A4510" s="2" t="s">
        <v>2544</v>
      </c>
      <c r="B4510" s="1" t="s">
        <v>1165</v>
      </c>
      <c r="C4510" s="2">
        <v>-1.2862207436606301</v>
      </c>
      <c r="D4510" s="2">
        <v>0</v>
      </c>
      <c r="E4510" s="2">
        <v>0</v>
      </c>
      <c r="F4510" s="2">
        <v>0.58899999999999997</v>
      </c>
      <c r="G4510" s="2">
        <v>0.70899999999999996</v>
      </c>
    </row>
    <row r="4511" spans="1:7" x14ac:dyDescent="0.2">
      <c r="A4511" s="2" t="s">
        <v>2544</v>
      </c>
      <c r="B4511" s="1" t="s">
        <v>1167</v>
      </c>
      <c r="C4511" s="2">
        <v>-1.8289148276427001</v>
      </c>
      <c r="D4511" s="2">
        <v>0</v>
      </c>
      <c r="E4511" s="2">
        <v>0</v>
      </c>
      <c r="F4511" s="2">
        <v>0.252</v>
      </c>
      <c r="G4511" s="2">
        <v>0.44700000000000001</v>
      </c>
    </row>
    <row r="4512" spans="1:7" x14ac:dyDescent="0.2">
      <c r="A4512" s="2" t="s">
        <v>2544</v>
      </c>
      <c r="B4512" s="1" t="s">
        <v>1168</v>
      </c>
      <c r="C4512" s="2">
        <v>-2.18543074700534</v>
      </c>
      <c r="D4512" s="3">
        <v>1.31697252677833E-288</v>
      </c>
      <c r="E4512" s="3">
        <v>4.34232181529351E-284</v>
      </c>
      <c r="F4512" s="2">
        <v>0.25900000000000001</v>
      </c>
      <c r="G4512" s="2">
        <v>0.39</v>
      </c>
    </row>
    <row r="4513" spans="1:7" x14ac:dyDescent="0.2">
      <c r="A4513" s="2" t="s">
        <v>2185</v>
      </c>
      <c r="B4513" s="1" t="s">
        <v>1142</v>
      </c>
      <c r="C4513" s="2">
        <v>1.75175196222498</v>
      </c>
      <c r="D4513" s="2">
        <v>0</v>
      </c>
      <c r="E4513" s="2">
        <v>0</v>
      </c>
      <c r="F4513" s="2">
        <v>0.39400000000000002</v>
      </c>
      <c r="G4513" s="2">
        <v>5.6000000000000001E-2</v>
      </c>
    </row>
    <row r="4514" spans="1:7" x14ac:dyDescent="0.2">
      <c r="A4514" s="2" t="s">
        <v>2185</v>
      </c>
      <c r="B4514" s="1" t="s">
        <v>1159</v>
      </c>
      <c r="C4514" s="2">
        <v>1.7304847459713699</v>
      </c>
      <c r="D4514" s="2">
        <v>0</v>
      </c>
      <c r="E4514" s="2">
        <v>0</v>
      </c>
      <c r="F4514" s="2">
        <v>0.89400000000000002</v>
      </c>
      <c r="G4514" s="2">
        <v>0.73</v>
      </c>
    </row>
    <row r="4515" spans="1:7" x14ac:dyDescent="0.2">
      <c r="A4515" s="2" t="s">
        <v>2185</v>
      </c>
      <c r="B4515" s="1" t="s">
        <v>1160</v>
      </c>
      <c r="C4515" s="2">
        <v>1.68459327167696</v>
      </c>
      <c r="D4515" s="2">
        <v>0</v>
      </c>
      <c r="E4515" s="2">
        <v>0</v>
      </c>
      <c r="F4515" s="2">
        <v>0.997</v>
      </c>
      <c r="G4515" s="2">
        <v>0.98399999999999999</v>
      </c>
    </row>
    <row r="4516" spans="1:7" x14ac:dyDescent="0.2">
      <c r="A4516" s="2" t="s">
        <v>2185</v>
      </c>
      <c r="B4516" s="1" t="s">
        <v>1146</v>
      </c>
      <c r="C4516" s="2">
        <v>1.5032198084066799</v>
      </c>
      <c r="D4516" s="2">
        <v>0</v>
      </c>
      <c r="E4516" s="2">
        <v>0</v>
      </c>
      <c r="F4516" s="2">
        <v>0.46300000000000002</v>
      </c>
      <c r="G4516" s="2">
        <v>0.123</v>
      </c>
    </row>
    <row r="4517" spans="1:7" x14ac:dyDescent="0.2">
      <c r="A4517" s="2" t="s">
        <v>2185</v>
      </c>
      <c r="B4517" s="1" t="s">
        <v>1101</v>
      </c>
      <c r="C4517" s="2">
        <v>1.15166944811563</v>
      </c>
      <c r="D4517" s="2">
        <v>0</v>
      </c>
      <c r="E4517" s="2">
        <v>0</v>
      </c>
      <c r="F4517" s="2">
        <v>0.27700000000000002</v>
      </c>
      <c r="G4517" s="2">
        <v>3.3000000000000002E-2</v>
      </c>
    </row>
    <row r="4518" spans="1:7" x14ac:dyDescent="0.2">
      <c r="A4518" s="2" t="s">
        <v>2185</v>
      </c>
      <c r="B4518" s="1" t="s">
        <v>1049</v>
      </c>
      <c r="C4518" s="2">
        <v>1.12006692876506</v>
      </c>
      <c r="D4518" s="2">
        <v>0</v>
      </c>
      <c r="E4518" s="2">
        <v>0</v>
      </c>
      <c r="F4518" s="2">
        <v>0.16200000000000001</v>
      </c>
      <c r="G4518" s="2">
        <v>1.4999999999999999E-2</v>
      </c>
    </row>
    <row r="4519" spans="1:7" x14ac:dyDescent="0.2">
      <c r="A4519" s="2" t="s">
        <v>2185</v>
      </c>
      <c r="B4519" s="1" t="s">
        <v>1060</v>
      </c>
      <c r="C4519" s="2">
        <v>1.0459967684128799</v>
      </c>
      <c r="D4519" s="2">
        <v>0</v>
      </c>
      <c r="E4519" s="2">
        <v>0</v>
      </c>
      <c r="F4519" s="2">
        <v>0.85299999999999998</v>
      </c>
      <c r="G4519" s="2">
        <v>0.74299999999999999</v>
      </c>
    </row>
    <row r="4520" spans="1:7" x14ac:dyDescent="0.2">
      <c r="A4520" s="2" t="s">
        <v>2185</v>
      </c>
      <c r="B4520" s="1" t="s">
        <v>970</v>
      </c>
      <c r="C4520" s="2">
        <v>0.98152378377437999</v>
      </c>
      <c r="D4520" s="2">
        <v>0</v>
      </c>
      <c r="E4520" s="2">
        <v>0</v>
      </c>
      <c r="F4520" s="2">
        <v>0.76300000000000001</v>
      </c>
      <c r="G4520" s="2">
        <v>0.56899999999999995</v>
      </c>
    </row>
    <row r="4521" spans="1:7" x14ac:dyDescent="0.2">
      <c r="A4521" s="2" t="s">
        <v>2185</v>
      </c>
      <c r="B4521" s="1" t="s">
        <v>1102</v>
      </c>
      <c r="C4521" s="2">
        <v>0.97719300398133901</v>
      </c>
      <c r="D4521" s="2">
        <v>0</v>
      </c>
      <c r="E4521" s="2">
        <v>0</v>
      </c>
      <c r="F4521" s="2">
        <v>0.42799999999999999</v>
      </c>
      <c r="G4521" s="2">
        <v>0.106</v>
      </c>
    </row>
    <row r="4522" spans="1:7" x14ac:dyDescent="0.2">
      <c r="A4522" s="2" t="s">
        <v>2185</v>
      </c>
      <c r="B4522" s="1" t="s">
        <v>943</v>
      </c>
      <c r="C4522" s="2">
        <v>0.83369304515092402</v>
      </c>
      <c r="D4522" s="2">
        <v>0</v>
      </c>
      <c r="E4522" s="2">
        <v>0</v>
      </c>
      <c r="F4522" s="2">
        <v>0.79900000000000004</v>
      </c>
      <c r="G4522" s="2">
        <v>0.70499999999999996</v>
      </c>
    </row>
    <row r="4523" spans="1:7" x14ac:dyDescent="0.2">
      <c r="A4523" s="2" t="s">
        <v>2185</v>
      </c>
      <c r="B4523" s="1" t="s">
        <v>945</v>
      </c>
      <c r="C4523" s="2">
        <v>0.81765187989800403</v>
      </c>
      <c r="D4523" s="2">
        <v>0</v>
      </c>
      <c r="E4523" s="2">
        <v>0</v>
      </c>
      <c r="F4523" s="2">
        <v>0.77800000000000002</v>
      </c>
      <c r="G4523" s="2">
        <v>0.72099999999999997</v>
      </c>
    </row>
    <row r="4524" spans="1:7" x14ac:dyDescent="0.2">
      <c r="A4524" s="2" t="s">
        <v>2185</v>
      </c>
      <c r="B4524" s="1" t="s">
        <v>1123</v>
      </c>
      <c r="C4524" s="2">
        <v>0.78793554558809498</v>
      </c>
      <c r="D4524" s="2">
        <v>0</v>
      </c>
      <c r="E4524" s="2">
        <v>0</v>
      </c>
      <c r="F4524" s="2">
        <v>0.622</v>
      </c>
      <c r="G4524" s="2">
        <v>0.38300000000000001</v>
      </c>
    </row>
    <row r="4525" spans="1:7" x14ac:dyDescent="0.2">
      <c r="A4525" s="2" t="s">
        <v>2185</v>
      </c>
      <c r="B4525" s="1" t="s">
        <v>1088</v>
      </c>
      <c r="C4525" s="2">
        <v>0.69707747773691298</v>
      </c>
      <c r="D4525" s="2">
        <v>0</v>
      </c>
      <c r="E4525" s="2">
        <v>0</v>
      </c>
      <c r="F4525" s="2">
        <v>0.54700000000000004</v>
      </c>
      <c r="G4525" s="2">
        <v>0.314</v>
      </c>
    </row>
    <row r="4526" spans="1:7" x14ac:dyDescent="0.2">
      <c r="A4526" s="2" t="s">
        <v>2185</v>
      </c>
      <c r="B4526" s="1" t="s">
        <v>1119</v>
      </c>
      <c r="C4526" s="2">
        <v>0.69210697565051404</v>
      </c>
      <c r="D4526" s="2">
        <v>0</v>
      </c>
      <c r="E4526" s="2">
        <v>0</v>
      </c>
      <c r="F4526" s="2">
        <v>0.84799999999999998</v>
      </c>
      <c r="G4526" s="2">
        <v>0.70699999999999996</v>
      </c>
    </row>
    <row r="4527" spans="1:7" x14ac:dyDescent="0.2">
      <c r="A4527" s="2" t="s">
        <v>2185</v>
      </c>
      <c r="B4527" s="1" t="s">
        <v>1127</v>
      </c>
      <c r="C4527" s="2">
        <v>0.66498979258442403</v>
      </c>
      <c r="D4527" s="2">
        <v>0</v>
      </c>
      <c r="E4527" s="2">
        <v>0</v>
      </c>
      <c r="F4527" s="2">
        <v>0.40500000000000003</v>
      </c>
      <c r="G4527" s="2">
        <v>0.16300000000000001</v>
      </c>
    </row>
    <row r="4528" spans="1:7" x14ac:dyDescent="0.2">
      <c r="A4528" s="2" t="s">
        <v>2185</v>
      </c>
      <c r="B4528" s="1" t="s">
        <v>1014</v>
      </c>
      <c r="C4528" s="2">
        <v>0.66131061550277703</v>
      </c>
      <c r="D4528" s="2">
        <v>0</v>
      </c>
      <c r="E4528" s="2">
        <v>0</v>
      </c>
      <c r="F4528" s="2">
        <v>0.78</v>
      </c>
      <c r="G4528" s="2">
        <v>0.57799999999999996</v>
      </c>
    </row>
    <row r="4529" spans="1:7" x14ac:dyDescent="0.2">
      <c r="A4529" s="2" t="s">
        <v>2185</v>
      </c>
      <c r="B4529" s="1" t="s">
        <v>1092</v>
      </c>
      <c r="C4529" s="2">
        <v>0.65513793501638395</v>
      </c>
      <c r="D4529" s="2">
        <v>0</v>
      </c>
      <c r="E4529" s="2">
        <v>0</v>
      </c>
      <c r="F4529" s="2">
        <v>0.70799999999999996</v>
      </c>
      <c r="G4529" s="2">
        <v>0.51800000000000002</v>
      </c>
    </row>
    <row r="4530" spans="1:7" x14ac:dyDescent="0.2">
      <c r="A4530" s="2" t="s">
        <v>2185</v>
      </c>
      <c r="B4530" s="1" t="s">
        <v>1154</v>
      </c>
      <c r="C4530" s="2">
        <v>0.64929283617497602</v>
      </c>
      <c r="D4530" s="2">
        <v>0</v>
      </c>
      <c r="E4530" s="2">
        <v>0</v>
      </c>
      <c r="F4530" s="2">
        <v>1</v>
      </c>
      <c r="G4530" s="2">
        <v>1</v>
      </c>
    </row>
    <row r="4531" spans="1:7" x14ac:dyDescent="0.2">
      <c r="A4531" s="2" t="s">
        <v>2185</v>
      </c>
      <c r="B4531" s="1" t="s">
        <v>1039</v>
      </c>
      <c r="C4531" s="2">
        <v>0.63739845744836698</v>
      </c>
      <c r="D4531" s="2">
        <v>0</v>
      </c>
      <c r="E4531" s="2">
        <v>0</v>
      </c>
      <c r="F4531" s="2">
        <v>0.73599999999999999</v>
      </c>
      <c r="G4531" s="2">
        <v>0.53100000000000003</v>
      </c>
    </row>
    <row r="4532" spans="1:7" x14ac:dyDescent="0.2">
      <c r="A4532" s="2" t="s">
        <v>2185</v>
      </c>
      <c r="B4532" s="1" t="s">
        <v>1027</v>
      </c>
      <c r="C4532" s="2">
        <v>0.635415519006301</v>
      </c>
      <c r="D4532" s="2">
        <v>0</v>
      </c>
      <c r="E4532" s="2">
        <v>0</v>
      </c>
      <c r="F4532" s="2">
        <v>0.26300000000000001</v>
      </c>
      <c r="G4532" s="2">
        <v>8.2000000000000003E-2</v>
      </c>
    </row>
    <row r="4533" spans="1:7" x14ac:dyDescent="0.2">
      <c r="A4533" s="2" t="s">
        <v>2185</v>
      </c>
      <c r="B4533" s="1" t="s">
        <v>922</v>
      </c>
      <c r="C4533" s="2">
        <v>0.618164628308702</v>
      </c>
      <c r="D4533" s="2">
        <v>0</v>
      </c>
      <c r="E4533" s="2">
        <v>0</v>
      </c>
      <c r="F4533" s="2">
        <v>0.69</v>
      </c>
      <c r="G4533" s="2">
        <v>0.48599999999999999</v>
      </c>
    </row>
    <row r="4534" spans="1:7" x14ac:dyDescent="0.2">
      <c r="A4534" s="2" t="s">
        <v>2185</v>
      </c>
      <c r="B4534" s="1" t="s">
        <v>902</v>
      </c>
      <c r="C4534" s="2">
        <v>0.61311883768413</v>
      </c>
      <c r="D4534" s="2">
        <v>0</v>
      </c>
      <c r="E4534" s="2">
        <v>0</v>
      </c>
      <c r="F4534" s="2">
        <v>0.72299999999999998</v>
      </c>
      <c r="G4534" s="2">
        <v>0.59199999999999997</v>
      </c>
    </row>
    <row r="4535" spans="1:7" x14ac:dyDescent="0.2">
      <c r="A4535" s="2" t="s">
        <v>2185</v>
      </c>
      <c r="B4535" s="1" t="s">
        <v>829</v>
      </c>
      <c r="C4535" s="2">
        <v>0.59951107274839799</v>
      </c>
      <c r="D4535" s="2">
        <v>0</v>
      </c>
      <c r="E4535" s="2">
        <v>0</v>
      </c>
      <c r="F4535" s="2">
        <v>8.4000000000000005E-2</v>
      </c>
      <c r="G4535" s="2">
        <v>4.0000000000000001E-3</v>
      </c>
    </row>
    <row r="4536" spans="1:7" x14ac:dyDescent="0.2">
      <c r="A4536" s="2" t="s">
        <v>2185</v>
      </c>
      <c r="B4536" s="1" t="s">
        <v>1348</v>
      </c>
      <c r="C4536" s="2">
        <v>0.58167969010736298</v>
      </c>
      <c r="D4536" s="2">
        <v>0</v>
      </c>
      <c r="E4536" s="2">
        <v>0</v>
      </c>
      <c r="F4536" s="2">
        <v>0.90500000000000003</v>
      </c>
      <c r="G4536" s="2">
        <v>0.90300000000000002</v>
      </c>
    </row>
    <row r="4537" spans="1:7" x14ac:dyDescent="0.2">
      <c r="A4537" s="2" t="s">
        <v>2185</v>
      </c>
      <c r="B4537" s="1" t="s">
        <v>928</v>
      </c>
      <c r="C4537" s="2">
        <v>0.57157465760619497</v>
      </c>
      <c r="D4537" s="2">
        <v>0</v>
      </c>
      <c r="E4537" s="2">
        <v>0</v>
      </c>
      <c r="F4537" s="2">
        <v>0.48599999999999999</v>
      </c>
      <c r="G4537" s="2">
        <v>0.22800000000000001</v>
      </c>
    </row>
    <row r="4538" spans="1:7" x14ac:dyDescent="0.2">
      <c r="A4538" s="2" t="s">
        <v>2185</v>
      </c>
      <c r="B4538" s="1" t="s">
        <v>911</v>
      </c>
      <c r="C4538" s="2">
        <v>0.56807296275374997</v>
      </c>
      <c r="D4538" s="2">
        <v>0</v>
      </c>
      <c r="E4538" s="2">
        <v>0</v>
      </c>
      <c r="F4538" s="2">
        <v>0.26900000000000002</v>
      </c>
      <c r="G4538" s="2">
        <v>7.0000000000000007E-2</v>
      </c>
    </row>
    <row r="4539" spans="1:7" x14ac:dyDescent="0.2">
      <c r="A4539" s="2" t="s">
        <v>2185</v>
      </c>
      <c r="B4539" s="1" t="s">
        <v>787</v>
      </c>
      <c r="C4539" s="2">
        <v>0.55239040347697699</v>
      </c>
      <c r="D4539" s="3">
        <v>6.1148518112631798E-161</v>
      </c>
      <c r="E4539" s="3">
        <v>2.0161889392097001E-156</v>
      </c>
      <c r="F4539" s="2">
        <v>4.8000000000000001E-2</v>
      </c>
      <c r="G4539" s="2">
        <v>1.4999999999999999E-2</v>
      </c>
    </row>
    <row r="4540" spans="1:7" x14ac:dyDescent="0.2">
      <c r="A4540" s="2" t="s">
        <v>2185</v>
      </c>
      <c r="B4540" s="1" t="s">
        <v>1335</v>
      </c>
      <c r="C4540" s="2">
        <v>0.55043106591340296</v>
      </c>
      <c r="D4540" s="2">
        <v>0</v>
      </c>
      <c r="E4540" s="2">
        <v>0</v>
      </c>
      <c r="F4540" s="2">
        <v>0.98</v>
      </c>
      <c r="G4540" s="2">
        <v>0.95399999999999996</v>
      </c>
    </row>
    <row r="4541" spans="1:7" x14ac:dyDescent="0.2">
      <c r="A4541" s="2" t="s">
        <v>2185</v>
      </c>
      <c r="B4541" s="1" t="s">
        <v>1068</v>
      </c>
      <c r="C4541" s="2">
        <v>0.54409687257026595</v>
      </c>
      <c r="D4541" s="2">
        <v>0</v>
      </c>
      <c r="E4541" s="2">
        <v>0</v>
      </c>
      <c r="F4541" s="2">
        <v>0.97099999999999997</v>
      </c>
      <c r="G4541" s="2">
        <v>0.93</v>
      </c>
    </row>
    <row r="4542" spans="1:7" x14ac:dyDescent="0.2">
      <c r="A4542" s="2" t="s">
        <v>2185</v>
      </c>
      <c r="B4542" s="1" t="s">
        <v>990</v>
      </c>
      <c r="C4542" s="2">
        <v>0.53627290071073597</v>
      </c>
      <c r="D4542" s="2">
        <v>0</v>
      </c>
      <c r="E4542" s="2">
        <v>0</v>
      </c>
      <c r="F4542" s="2">
        <v>0.223</v>
      </c>
      <c r="G4542" s="2">
        <v>4.4999999999999998E-2</v>
      </c>
    </row>
    <row r="4543" spans="1:7" x14ac:dyDescent="0.2">
      <c r="A4543" s="2" t="s">
        <v>2185</v>
      </c>
      <c r="B4543" s="1" t="s">
        <v>989</v>
      </c>
      <c r="C4543" s="2">
        <v>0.53233523829379104</v>
      </c>
      <c r="D4543" s="2">
        <v>0</v>
      </c>
      <c r="E4543" s="2">
        <v>0</v>
      </c>
      <c r="F4543" s="2">
        <v>0.80200000000000005</v>
      </c>
      <c r="G4543" s="2">
        <v>0.64900000000000002</v>
      </c>
    </row>
    <row r="4544" spans="1:7" x14ac:dyDescent="0.2">
      <c r="A4544" s="2" t="s">
        <v>2185</v>
      </c>
      <c r="B4544" s="1" t="s">
        <v>1113</v>
      </c>
      <c r="C4544" s="2">
        <v>0.52482144262101404</v>
      </c>
      <c r="D4544" s="2">
        <v>0</v>
      </c>
      <c r="E4544" s="2">
        <v>0</v>
      </c>
      <c r="F4544" s="2">
        <v>0.45700000000000002</v>
      </c>
      <c r="G4544" s="2">
        <v>0.24399999999999999</v>
      </c>
    </row>
    <row r="4545" spans="1:7" x14ac:dyDescent="0.2">
      <c r="A4545" s="2" t="s">
        <v>2185</v>
      </c>
      <c r="B4545" s="1" t="s">
        <v>1041</v>
      </c>
      <c r="C4545" s="2">
        <v>0.50389410620241604</v>
      </c>
      <c r="D4545" s="2">
        <v>0</v>
      </c>
      <c r="E4545" s="2">
        <v>0</v>
      </c>
      <c r="F4545" s="2">
        <v>0.318</v>
      </c>
      <c r="G4545" s="2">
        <v>0.109</v>
      </c>
    </row>
    <row r="4546" spans="1:7" x14ac:dyDescent="0.2">
      <c r="A4546" s="2" t="s">
        <v>2185</v>
      </c>
      <c r="B4546" s="1" t="s">
        <v>1015</v>
      </c>
      <c r="C4546" s="2">
        <v>0.49485571556996999</v>
      </c>
      <c r="D4546" s="2">
        <v>0</v>
      </c>
      <c r="E4546" s="2">
        <v>0</v>
      </c>
      <c r="F4546" s="2">
        <v>0.53500000000000003</v>
      </c>
      <c r="G4546" s="2">
        <v>0.39200000000000002</v>
      </c>
    </row>
    <row r="4547" spans="1:7" x14ac:dyDescent="0.2">
      <c r="A4547" s="2" t="s">
        <v>2185</v>
      </c>
      <c r="B4547" s="1" t="s">
        <v>1342</v>
      </c>
      <c r="C4547" s="2">
        <v>0.48654502573365999</v>
      </c>
      <c r="D4547" s="3">
        <v>4.9677372609418901E-258</v>
      </c>
      <c r="E4547" s="3">
        <v>1.6379623296777601E-253</v>
      </c>
      <c r="F4547" s="2">
        <v>0.96399999999999997</v>
      </c>
      <c r="G4547" s="2">
        <v>0.92900000000000005</v>
      </c>
    </row>
    <row r="4548" spans="1:7" x14ac:dyDescent="0.2">
      <c r="A4548" s="2" t="s">
        <v>2185</v>
      </c>
      <c r="B4548" s="1" t="s">
        <v>1091</v>
      </c>
      <c r="C4548" s="2">
        <v>0.48445024364728601</v>
      </c>
      <c r="D4548" s="2">
        <v>0</v>
      </c>
      <c r="E4548" s="2">
        <v>0</v>
      </c>
      <c r="F4548" s="2">
        <v>1</v>
      </c>
      <c r="G4548" s="2">
        <v>1</v>
      </c>
    </row>
    <row r="4549" spans="1:7" x14ac:dyDescent="0.2">
      <c r="A4549" s="2" t="s">
        <v>2185</v>
      </c>
      <c r="B4549" s="1" t="s">
        <v>918</v>
      </c>
      <c r="C4549" s="2">
        <v>0.47245445800896202</v>
      </c>
      <c r="D4549" s="2">
        <v>0</v>
      </c>
      <c r="E4549" s="2">
        <v>0</v>
      </c>
      <c r="F4549" s="2">
        <v>0.68799999999999994</v>
      </c>
      <c r="G4549" s="2">
        <v>0.53800000000000003</v>
      </c>
    </row>
    <row r="4550" spans="1:7" x14ac:dyDescent="0.2">
      <c r="A4550" s="2" t="s">
        <v>2185</v>
      </c>
      <c r="B4550" s="1" t="s">
        <v>1129</v>
      </c>
      <c r="C4550" s="2">
        <v>0.44624018356839801</v>
      </c>
      <c r="D4550" s="3">
        <v>1.30826798806203E-300</v>
      </c>
      <c r="E4550" s="3">
        <v>4.3136212102381102E-296</v>
      </c>
      <c r="F4550" s="2">
        <v>0.16500000000000001</v>
      </c>
      <c r="G4550" s="2">
        <v>7.3999999999999996E-2</v>
      </c>
    </row>
    <row r="4551" spans="1:7" x14ac:dyDescent="0.2">
      <c r="A4551" s="2" t="s">
        <v>2185</v>
      </c>
      <c r="B4551" s="1" t="s">
        <v>1135</v>
      </c>
      <c r="C4551" s="2">
        <v>0.42202933342918197</v>
      </c>
      <c r="D4551" s="2">
        <v>0</v>
      </c>
      <c r="E4551" s="2">
        <v>0</v>
      </c>
      <c r="F4551" s="2">
        <v>0.48699999999999999</v>
      </c>
      <c r="G4551" s="2">
        <v>0.316</v>
      </c>
    </row>
    <row r="4552" spans="1:7" x14ac:dyDescent="0.2">
      <c r="A4552" s="2" t="s">
        <v>2185</v>
      </c>
      <c r="B4552" s="1" t="s">
        <v>947</v>
      </c>
      <c r="C4552" s="2">
        <v>0.42069614109638398</v>
      </c>
      <c r="D4552" s="2">
        <v>0</v>
      </c>
      <c r="E4552" s="2">
        <v>0</v>
      </c>
      <c r="F4552" s="2">
        <v>0.39200000000000002</v>
      </c>
      <c r="G4552" s="2">
        <v>0.185</v>
      </c>
    </row>
    <row r="4553" spans="1:7" x14ac:dyDescent="0.2">
      <c r="A4553" s="2" t="s">
        <v>2185</v>
      </c>
      <c r="B4553" s="1" t="s">
        <v>799</v>
      </c>
      <c r="C4553" s="2">
        <v>0.41645491715376498</v>
      </c>
      <c r="D4553" s="2">
        <v>0</v>
      </c>
      <c r="E4553" s="2">
        <v>0</v>
      </c>
      <c r="F4553" s="2">
        <v>0.51100000000000001</v>
      </c>
      <c r="G4553" s="2">
        <v>0.309</v>
      </c>
    </row>
    <row r="4554" spans="1:7" x14ac:dyDescent="0.2">
      <c r="A4554" s="2" t="s">
        <v>2185</v>
      </c>
      <c r="B4554" s="1" t="s">
        <v>1692</v>
      </c>
      <c r="C4554" s="2">
        <v>0.39890218809040101</v>
      </c>
      <c r="D4554" s="3">
        <v>1.53068402467381E-263</v>
      </c>
      <c r="E4554" s="3">
        <v>5.0469713661544999E-259</v>
      </c>
      <c r="F4554" s="2">
        <v>0.73299999999999998</v>
      </c>
      <c r="G4554" s="2">
        <v>0.64400000000000002</v>
      </c>
    </row>
    <row r="4555" spans="1:7" x14ac:dyDescent="0.2">
      <c r="A4555" s="2" t="s">
        <v>2185</v>
      </c>
      <c r="B4555" s="1" t="s">
        <v>983</v>
      </c>
      <c r="C4555" s="2">
        <v>0.39830883721767502</v>
      </c>
      <c r="D4555" s="2">
        <v>0</v>
      </c>
      <c r="E4555" s="2">
        <v>0</v>
      </c>
      <c r="F4555" s="2">
        <v>0.66700000000000004</v>
      </c>
      <c r="G4555" s="2">
        <v>0.52200000000000002</v>
      </c>
    </row>
    <row r="4556" spans="1:7" x14ac:dyDescent="0.2">
      <c r="A4556" s="2" t="s">
        <v>2185</v>
      </c>
      <c r="B4556" s="1" t="s">
        <v>735</v>
      </c>
      <c r="C4556" s="2">
        <v>0.39015102321272499</v>
      </c>
      <c r="D4556" s="2">
        <v>0</v>
      </c>
      <c r="E4556" s="2">
        <v>0</v>
      </c>
      <c r="F4556" s="2">
        <v>0.86099999999999999</v>
      </c>
      <c r="G4556" s="2">
        <v>0.76600000000000001</v>
      </c>
    </row>
    <row r="4557" spans="1:7" x14ac:dyDescent="0.2">
      <c r="A4557" s="2" t="s">
        <v>2185</v>
      </c>
      <c r="B4557" s="1" t="s">
        <v>1020</v>
      </c>
      <c r="C4557" s="2">
        <v>0.38709254805958099</v>
      </c>
      <c r="D4557" s="3">
        <v>4.1869090736636099E-265</v>
      </c>
      <c r="E4557" s="3">
        <v>1.3805076597683699E-260</v>
      </c>
      <c r="F4557" s="2">
        <v>0.42</v>
      </c>
      <c r="G4557" s="2">
        <v>0.28899999999999998</v>
      </c>
    </row>
    <row r="4558" spans="1:7" x14ac:dyDescent="0.2">
      <c r="A4558" s="2" t="s">
        <v>2185</v>
      </c>
      <c r="B4558" s="1" t="s">
        <v>951</v>
      </c>
      <c r="C4558" s="2">
        <v>0.38642884456813098</v>
      </c>
      <c r="D4558" s="2">
        <v>0</v>
      </c>
      <c r="E4558" s="2">
        <v>0</v>
      </c>
      <c r="F4558" s="2">
        <v>0.28799999999999998</v>
      </c>
      <c r="G4558" s="2">
        <v>0.11799999999999999</v>
      </c>
    </row>
    <row r="4559" spans="1:7" x14ac:dyDescent="0.2">
      <c r="A4559" s="2" t="s">
        <v>2185</v>
      </c>
      <c r="B4559" s="1" t="s">
        <v>1126</v>
      </c>
      <c r="C4559" s="2">
        <v>0.38360527869657401</v>
      </c>
      <c r="D4559" s="2">
        <v>0</v>
      </c>
      <c r="E4559" s="2">
        <v>0</v>
      </c>
      <c r="F4559" s="2">
        <v>0.24299999999999999</v>
      </c>
      <c r="G4559" s="2">
        <v>0.113</v>
      </c>
    </row>
    <row r="4560" spans="1:7" x14ac:dyDescent="0.2">
      <c r="A4560" s="2" t="s">
        <v>2185</v>
      </c>
      <c r="B4560" s="1" t="s">
        <v>958</v>
      </c>
      <c r="C4560" s="2">
        <v>0.381747960103339</v>
      </c>
      <c r="D4560" s="2">
        <v>0</v>
      </c>
      <c r="E4560" s="2">
        <v>0</v>
      </c>
      <c r="F4560" s="2">
        <v>0.70099999999999996</v>
      </c>
      <c r="G4560" s="2">
        <v>0.54700000000000004</v>
      </c>
    </row>
    <row r="4561" spans="1:7" x14ac:dyDescent="0.2">
      <c r="A4561" s="2" t="s">
        <v>2185</v>
      </c>
      <c r="B4561" s="1" t="s">
        <v>750</v>
      </c>
      <c r="C4561" s="2">
        <v>0.38003504235707197</v>
      </c>
      <c r="D4561" s="2">
        <v>0</v>
      </c>
      <c r="E4561" s="2">
        <v>0</v>
      </c>
      <c r="F4561" s="2">
        <v>0.126</v>
      </c>
      <c r="G4561" s="2">
        <v>2.1000000000000001E-2</v>
      </c>
    </row>
    <row r="4562" spans="1:7" x14ac:dyDescent="0.2">
      <c r="A4562" s="2" t="s">
        <v>2185</v>
      </c>
      <c r="B4562" s="1" t="s">
        <v>971</v>
      </c>
      <c r="C4562" s="2">
        <v>0.37254738023052703</v>
      </c>
      <c r="D4562" s="2">
        <v>0</v>
      </c>
      <c r="E4562" s="2">
        <v>0</v>
      </c>
      <c r="F4562" s="2">
        <v>0.64800000000000002</v>
      </c>
      <c r="G4562" s="2">
        <v>0.47799999999999998</v>
      </c>
    </row>
    <row r="4563" spans="1:7" x14ac:dyDescent="0.2">
      <c r="A4563" s="2" t="s">
        <v>2185</v>
      </c>
      <c r="B4563" s="1" t="s">
        <v>754</v>
      </c>
      <c r="C4563" s="2">
        <v>0.36759519560667903</v>
      </c>
      <c r="D4563" s="2">
        <v>0</v>
      </c>
      <c r="E4563" s="2">
        <v>0</v>
      </c>
      <c r="F4563" s="2">
        <v>0.23899999999999999</v>
      </c>
      <c r="G4563" s="2">
        <v>7.4999999999999997E-2</v>
      </c>
    </row>
    <row r="4564" spans="1:7" x14ac:dyDescent="0.2">
      <c r="A4564" s="2" t="s">
        <v>2185</v>
      </c>
      <c r="B4564" s="1" t="s">
        <v>1152</v>
      </c>
      <c r="C4564" s="2">
        <v>0.36019600452445</v>
      </c>
      <c r="D4564" s="3">
        <v>4.7811970070766602E-67</v>
      </c>
      <c r="E4564" s="3">
        <v>1.5764562771733201E-62</v>
      </c>
      <c r="F4564" s="2">
        <v>0.374</v>
      </c>
      <c r="G4564" s="2">
        <v>0.311</v>
      </c>
    </row>
    <row r="4565" spans="1:7" x14ac:dyDescent="0.2">
      <c r="A4565" s="2" t="s">
        <v>2185</v>
      </c>
      <c r="B4565" s="1" t="s">
        <v>678</v>
      </c>
      <c r="C4565" s="2">
        <v>0.35643762657757899</v>
      </c>
      <c r="D4565" s="2">
        <v>0</v>
      </c>
      <c r="E4565" s="2">
        <v>0</v>
      </c>
      <c r="F4565" s="2">
        <v>0.22</v>
      </c>
      <c r="G4565" s="2">
        <v>7.4999999999999997E-2</v>
      </c>
    </row>
    <row r="4566" spans="1:7" x14ac:dyDescent="0.2">
      <c r="A4566" s="2" t="s">
        <v>2185</v>
      </c>
      <c r="B4566" s="1" t="s">
        <v>1137</v>
      </c>
      <c r="C4566" s="2">
        <v>0.35185789464578698</v>
      </c>
      <c r="D4566" s="3">
        <v>8.2846118243240597E-246</v>
      </c>
      <c r="E4566" s="3">
        <v>2.7316022107161302E-241</v>
      </c>
      <c r="F4566" s="2">
        <v>0.48099999999999998</v>
      </c>
      <c r="G4566" s="2">
        <v>0.34399999999999997</v>
      </c>
    </row>
    <row r="4567" spans="1:7" x14ac:dyDescent="0.2">
      <c r="A4567" s="2" t="s">
        <v>2185</v>
      </c>
      <c r="B4567" s="1" t="s">
        <v>932</v>
      </c>
      <c r="C4567" s="2">
        <v>0.3509728502626</v>
      </c>
      <c r="D4567" s="2">
        <v>0</v>
      </c>
      <c r="E4567" s="2">
        <v>0</v>
      </c>
      <c r="F4567" s="2">
        <v>0.9</v>
      </c>
      <c r="G4567" s="2">
        <v>0.83</v>
      </c>
    </row>
    <row r="4568" spans="1:7" x14ac:dyDescent="0.2">
      <c r="A4568" s="2" t="s">
        <v>2185</v>
      </c>
      <c r="B4568" s="1" t="s">
        <v>915</v>
      </c>
      <c r="C4568" s="2">
        <v>0.35074075716005199</v>
      </c>
      <c r="D4568" s="2">
        <v>0</v>
      </c>
      <c r="E4568" s="2">
        <v>0</v>
      </c>
      <c r="F4568" s="2">
        <v>0.67400000000000004</v>
      </c>
      <c r="G4568" s="2">
        <v>0.52300000000000002</v>
      </c>
    </row>
    <row r="4569" spans="1:7" x14ac:dyDescent="0.2">
      <c r="A4569" s="2" t="s">
        <v>2185</v>
      </c>
      <c r="B4569" s="1" t="s">
        <v>870</v>
      </c>
      <c r="C4569" s="2">
        <v>0.35047290368338202</v>
      </c>
      <c r="D4569" s="2">
        <v>0</v>
      </c>
      <c r="E4569" s="2">
        <v>0</v>
      </c>
      <c r="F4569" s="2">
        <v>0.30299999999999999</v>
      </c>
      <c r="G4569" s="2">
        <v>0.16600000000000001</v>
      </c>
    </row>
    <row r="4570" spans="1:7" x14ac:dyDescent="0.2">
      <c r="A4570" s="2" t="s">
        <v>2185</v>
      </c>
      <c r="B4570" s="1" t="s">
        <v>1132</v>
      </c>
      <c r="C4570" s="2">
        <v>0.34926254920709898</v>
      </c>
      <c r="D4570" s="3">
        <v>9.3390863698222905E-288</v>
      </c>
      <c r="E4570" s="3">
        <v>3.0792835578578102E-283</v>
      </c>
      <c r="F4570" s="2">
        <v>0.20100000000000001</v>
      </c>
      <c r="G4570" s="2">
        <v>0.1</v>
      </c>
    </row>
    <row r="4571" spans="1:7" x14ac:dyDescent="0.2">
      <c r="A4571" s="2" t="s">
        <v>2185</v>
      </c>
      <c r="B4571" s="1" t="s">
        <v>964</v>
      </c>
      <c r="C4571" s="2">
        <v>0.34674688371951001</v>
      </c>
      <c r="D4571" s="3">
        <v>3.38083539131697E-236</v>
      </c>
      <c r="E4571" s="3">
        <v>1.11472904522503E-231</v>
      </c>
      <c r="F4571" s="2">
        <v>0.82899999999999996</v>
      </c>
      <c r="G4571" s="2">
        <v>0.751</v>
      </c>
    </row>
    <row r="4572" spans="1:7" x14ac:dyDescent="0.2">
      <c r="A4572" s="2" t="s">
        <v>2185</v>
      </c>
      <c r="B4572" s="1" t="s">
        <v>847</v>
      </c>
      <c r="C4572" s="2">
        <v>0.33948679849197799</v>
      </c>
      <c r="D4572" s="2">
        <v>0</v>
      </c>
      <c r="E4572" s="2">
        <v>0</v>
      </c>
      <c r="F4572" s="2">
        <v>0.46300000000000002</v>
      </c>
      <c r="G4572" s="2">
        <v>0.29499999999999998</v>
      </c>
    </row>
    <row r="4573" spans="1:7" x14ac:dyDescent="0.2">
      <c r="A4573" s="2" t="s">
        <v>2185</v>
      </c>
      <c r="B4573" s="1" t="s">
        <v>842</v>
      </c>
      <c r="C4573" s="2">
        <v>0.33872483736508302</v>
      </c>
      <c r="D4573" s="2">
        <v>0</v>
      </c>
      <c r="E4573" s="2">
        <v>0</v>
      </c>
      <c r="F4573" s="2">
        <v>0.34100000000000003</v>
      </c>
      <c r="G4573" s="2">
        <v>0.18</v>
      </c>
    </row>
    <row r="4574" spans="1:7" x14ac:dyDescent="0.2">
      <c r="A4574" s="2" t="s">
        <v>2185</v>
      </c>
      <c r="B4574" s="1" t="s">
        <v>946</v>
      </c>
      <c r="C4574" s="2">
        <v>0.33857234714891299</v>
      </c>
      <c r="D4574" s="2">
        <v>0</v>
      </c>
      <c r="E4574" s="2">
        <v>0</v>
      </c>
      <c r="F4574" s="2">
        <v>0.29799999999999999</v>
      </c>
      <c r="G4574" s="2">
        <v>0.153</v>
      </c>
    </row>
    <row r="4575" spans="1:7" x14ac:dyDescent="0.2">
      <c r="A4575" s="2" t="s">
        <v>2185</v>
      </c>
      <c r="B4575" s="1" t="s">
        <v>1330</v>
      </c>
      <c r="C4575" s="2">
        <v>0.33766932035647601</v>
      </c>
      <c r="D4575" s="2">
        <v>0</v>
      </c>
      <c r="E4575" s="2">
        <v>0</v>
      </c>
      <c r="F4575" s="2">
        <v>0.89700000000000002</v>
      </c>
      <c r="G4575" s="2">
        <v>0.85099999999999998</v>
      </c>
    </row>
    <row r="4576" spans="1:7" x14ac:dyDescent="0.2">
      <c r="A4576" s="2" t="s">
        <v>2185</v>
      </c>
      <c r="B4576" s="1" t="s">
        <v>785</v>
      </c>
      <c r="C4576" s="2">
        <v>0.33537618265730101</v>
      </c>
      <c r="D4576" s="2">
        <v>0</v>
      </c>
      <c r="E4576" s="2">
        <v>0</v>
      </c>
      <c r="F4576" s="2">
        <v>0.20599999999999999</v>
      </c>
      <c r="G4576" s="2">
        <v>9.4E-2</v>
      </c>
    </row>
    <row r="4577" spans="1:7" x14ac:dyDescent="0.2">
      <c r="A4577" s="2" t="s">
        <v>2185</v>
      </c>
      <c r="B4577" s="1" t="s">
        <v>2186</v>
      </c>
      <c r="C4577" s="2">
        <v>0.33512187218988598</v>
      </c>
      <c r="D4577" s="2">
        <v>0</v>
      </c>
      <c r="E4577" s="2">
        <v>0</v>
      </c>
      <c r="F4577" s="2">
        <v>0.45200000000000001</v>
      </c>
      <c r="G4577" s="2">
        <v>0.28100000000000003</v>
      </c>
    </row>
    <row r="4578" spans="1:7" x14ac:dyDescent="0.2">
      <c r="A4578" s="2" t="s">
        <v>2185</v>
      </c>
      <c r="B4578" s="1" t="s">
        <v>1841</v>
      </c>
      <c r="C4578" s="2">
        <v>0.33411669992217802</v>
      </c>
      <c r="D4578" s="2">
        <v>0</v>
      </c>
      <c r="E4578" s="2">
        <v>0</v>
      </c>
      <c r="F4578" s="2">
        <v>0.29299999999999998</v>
      </c>
      <c r="G4578" s="2">
        <v>0.14199999999999999</v>
      </c>
    </row>
    <row r="4579" spans="1:7" x14ac:dyDescent="0.2">
      <c r="A4579" s="2" t="s">
        <v>2185</v>
      </c>
      <c r="B4579" s="1" t="s">
        <v>2187</v>
      </c>
      <c r="C4579" s="2">
        <v>0.33258014669145802</v>
      </c>
      <c r="D4579" s="2">
        <v>0</v>
      </c>
      <c r="E4579" s="2">
        <v>0</v>
      </c>
      <c r="F4579" s="2">
        <v>9.0999999999999998E-2</v>
      </c>
      <c r="G4579" s="2">
        <v>8.0000000000000002E-3</v>
      </c>
    </row>
    <row r="4580" spans="1:7" x14ac:dyDescent="0.2">
      <c r="A4580" s="2" t="s">
        <v>2185</v>
      </c>
      <c r="B4580" s="1" t="s">
        <v>1037</v>
      </c>
      <c r="C4580" s="2">
        <v>0.32315022325405701</v>
      </c>
      <c r="D4580" s="3">
        <v>7.01020654576786E-268</v>
      </c>
      <c r="E4580" s="3">
        <v>2.31140530227058E-263</v>
      </c>
      <c r="F4580" s="2">
        <v>0.92500000000000004</v>
      </c>
      <c r="G4580" s="2">
        <v>0.88600000000000001</v>
      </c>
    </row>
    <row r="4581" spans="1:7" x14ac:dyDescent="0.2">
      <c r="A4581" s="2" t="s">
        <v>2185</v>
      </c>
      <c r="B4581" s="1" t="s">
        <v>674</v>
      </c>
      <c r="C4581" s="2">
        <v>0.31253782228767502</v>
      </c>
      <c r="D4581" s="2">
        <v>0</v>
      </c>
      <c r="E4581" s="2">
        <v>0</v>
      </c>
      <c r="F4581" s="2">
        <v>0.10100000000000001</v>
      </c>
      <c r="G4581" s="2">
        <v>1.7999999999999999E-2</v>
      </c>
    </row>
    <row r="4582" spans="1:7" x14ac:dyDescent="0.2">
      <c r="A4582" s="2" t="s">
        <v>2185</v>
      </c>
      <c r="B4582" s="1" t="s">
        <v>730</v>
      </c>
      <c r="C4582" s="2">
        <v>0.31185643778882399</v>
      </c>
      <c r="D4582" s="2">
        <v>0</v>
      </c>
      <c r="E4582" s="2">
        <v>0</v>
      </c>
      <c r="F4582" s="2">
        <v>0.28399999999999997</v>
      </c>
      <c r="G4582" s="2">
        <v>0.13800000000000001</v>
      </c>
    </row>
    <row r="4583" spans="1:7" x14ac:dyDescent="0.2">
      <c r="A4583" s="2" t="s">
        <v>2185</v>
      </c>
      <c r="B4583" s="1" t="s">
        <v>985</v>
      </c>
      <c r="C4583" s="2">
        <v>0.30948025104417198</v>
      </c>
      <c r="D4583" s="3">
        <v>2.6607153034655001E-260</v>
      </c>
      <c r="E4583" s="3">
        <v>8.7729104985864404E-256</v>
      </c>
      <c r="F4583" s="2">
        <v>0.95199999999999996</v>
      </c>
      <c r="G4583" s="2">
        <v>0.91500000000000004</v>
      </c>
    </row>
    <row r="4584" spans="1:7" x14ac:dyDescent="0.2">
      <c r="A4584" s="2" t="s">
        <v>2185</v>
      </c>
      <c r="B4584" s="1" t="s">
        <v>2188</v>
      </c>
      <c r="C4584" s="2">
        <v>0.30873390674776602</v>
      </c>
      <c r="D4584" s="3">
        <v>3.8214794574787099E-162</v>
      </c>
      <c r="E4584" s="3">
        <v>1.2600182067198801E-157</v>
      </c>
      <c r="F4584" s="2">
        <v>0.628</v>
      </c>
      <c r="G4584" s="2">
        <v>0.53500000000000003</v>
      </c>
    </row>
    <row r="4585" spans="1:7" x14ac:dyDescent="0.2">
      <c r="A4585" s="2" t="s">
        <v>2185</v>
      </c>
      <c r="B4585" s="1" t="s">
        <v>825</v>
      </c>
      <c r="C4585" s="2">
        <v>0.30766367110031401</v>
      </c>
      <c r="D4585" s="2">
        <v>0</v>
      </c>
      <c r="E4585" s="2">
        <v>0</v>
      </c>
      <c r="F4585" s="2">
        <v>0.51500000000000001</v>
      </c>
      <c r="G4585" s="2">
        <v>0.35799999999999998</v>
      </c>
    </row>
    <row r="4586" spans="1:7" x14ac:dyDescent="0.2">
      <c r="A4586" s="2" t="s">
        <v>2185</v>
      </c>
      <c r="B4586" s="1" t="s">
        <v>924</v>
      </c>
      <c r="C4586" s="2">
        <v>0.30357146214578201</v>
      </c>
      <c r="D4586" s="3">
        <v>4.0916968846596904E-37</v>
      </c>
      <c r="E4586" s="3">
        <v>1.3491142968099899E-32</v>
      </c>
      <c r="F4586" s="2">
        <v>0.14099999999999999</v>
      </c>
      <c r="G4586" s="2">
        <v>0.106</v>
      </c>
    </row>
    <row r="4587" spans="1:7" x14ac:dyDescent="0.2">
      <c r="A4587" s="2" t="s">
        <v>2185</v>
      </c>
      <c r="B4587" s="1" t="s">
        <v>2189</v>
      </c>
      <c r="C4587" s="2">
        <v>0.30104229842136399</v>
      </c>
      <c r="D4587" s="2">
        <v>0</v>
      </c>
      <c r="E4587" s="2">
        <v>0</v>
      </c>
      <c r="F4587" s="2">
        <v>0.16700000000000001</v>
      </c>
      <c r="G4587" s="2">
        <v>1.6E-2</v>
      </c>
    </row>
    <row r="4588" spans="1:7" x14ac:dyDescent="0.2">
      <c r="A4588" s="2" t="s">
        <v>2185</v>
      </c>
      <c r="B4588" s="1" t="s">
        <v>1680</v>
      </c>
      <c r="C4588" s="2">
        <v>0.29755219769993202</v>
      </c>
      <c r="D4588" s="3">
        <v>2.5119420611902899E-147</v>
      </c>
      <c r="E4588" s="3">
        <v>8.2823753641566405E-143</v>
      </c>
      <c r="F4588" s="2">
        <v>0.63900000000000001</v>
      </c>
      <c r="G4588" s="2">
        <v>0.55400000000000005</v>
      </c>
    </row>
    <row r="4589" spans="1:7" x14ac:dyDescent="0.2">
      <c r="A4589" s="2" t="s">
        <v>2185</v>
      </c>
      <c r="B4589" s="1" t="s">
        <v>1134</v>
      </c>
      <c r="C4589" s="2">
        <v>0.29640666093693002</v>
      </c>
      <c r="D4589" s="2">
        <v>0</v>
      </c>
      <c r="E4589" s="2">
        <v>0</v>
      </c>
      <c r="F4589" s="2">
        <v>0.20100000000000001</v>
      </c>
      <c r="G4589" s="2">
        <v>9.5000000000000001E-2</v>
      </c>
    </row>
    <row r="4590" spans="1:7" x14ac:dyDescent="0.2">
      <c r="A4590" s="2" t="s">
        <v>2185</v>
      </c>
      <c r="B4590" s="1" t="s">
        <v>1691</v>
      </c>
      <c r="C4590" s="2">
        <v>0.29456823424176198</v>
      </c>
      <c r="D4590" s="3">
        <v>2.4143347610650799E-142</v>
      </c>
      <c r="E4590" s="3">
        <v>7.9605445741837704E-138</v>
      </c>
      <c r="F4590" s="2">
        <v>0.873</v>
      </c>
      <c r="G4590" s="2">
        <v>0.84799999999999998</v>
      </c>
    </row>
    <row r="4591" spans="1:7" x14ac:dyDescent="0.2">
      <c r="A4591" s="2" t="s">
        <v>2185</v>
      </c>
      <c r="B4591" s="1" t="s">
        <v>949</v>
      </c>
      <c r="C4591" s="2">
        <v>0.29002944948464698</v>
      </c>
      <c r="D4591" s="2">
        <v>0</v>
      </c>
      <c r="E4591" s="2">
        <v>0</v>
      </c>
      <c r="F4591" s="2">
        <v>0.439</v>
      </c>
      <c r="G4591" s="2">
        <v>0.28599999999999998</v>
      </c>
    </row>
    <row r="4592" spans="1:7" x14ac:dyDescent="0.2">
      <c r="A4592" s="2" t="s">
        <v>2185</v>
      </c>
      <c r="B4592" s="1" t="s">
        <v>715</v>
      </c>
      <c r="C4592" s="2">
        <v>0.28830013350522699</v>
      </c>
      <c r="D4592" s="3">
        <v>5.2602354815673901E-262</v>
      </c>
      <c r="E4592" s="3">
        <v>1.7344048429823999E-257</v>
      </c>
      <c r="F4592" s="2">
        <v>0.32700000000000001</v>
      </c>
      <c r="G4592" s="2">
        <v>0.20499999999999999</v>
      </c>
    </row>
    <row r="4593" spans="1:7" x14ac:dyDescent="0.2">
      <c r="A4593" s="2" t="s">
        <v>2185</v>
      </c>
      <c r="B4593" s="1" t="s">
        <v>849</v>
      </c>
      <c r="C4593" s="2">
        <v>0.28816340170136501</v>
      </c>
      <c r="D4593" s="3">
        <v>2.8837662793080099E-288</v>
      </c>
      <c r="E4593" s="3">
        <v>9.5083541761343704E-284</v>
      </c>
      <c r="F4593" s="2">
        <v>0.4</v>
      </c>
      <c r="G4593" s="2">
        <v>0.26100000000000001</v>
      </c>
    </row>
    <row r="4594" spans="1:7" x14ac:dyDescent="0.2">
      <c r="A4594" s="2" t="s">
        <v>2185</v>
      </c>
      <c r="B4594" s="1" t="s">
        <v>948</v>
      </c>
      <c r="C4594" s="2">
        <v>0.28732660815021899</v>
      </c>
      <c r="D4594" s="2">
        <v>0</v>
      </c>
      <c r="E4594" s="2">
        <v>0</v>
      </c>
      <c r="F4594" s="2">
        <v>0.29399999999999998</v>
      </c>
      <c r="G4594" s="2">
        <v>0.152</v>
      </c>
    </row>
    <row r="4595" spans="1:7" x14ac:dyDescent="0.2">
      <c r="A4595" s="2" t="s">
        <v>2185</v>
      </c>
      <c r="B4595" s="1" t="s">
        <v>745</v>
      </c>
      <c r="C4595" s="2">
        <v>0.28627250101030899</v>
      </c>
      <c r="D4595" s="2">
        <v>0</v>
      </c>
      <c r="E4595" s="2">
        <v>0</v>
      </c>
      <c r="F4595" s="2">
        <v>0.128</v>
      </c>
      <c r="G4595" s="2">
        <v>2.3E-2</v>
      </c>
    </row>
    <row r="4596" spans="1:7" x14ac:dyDescent="0.2">
      <c r="A4596" s="2" t="s">
        <v>2185</v>
      </c>
      <c r="B4596" s="1" t="s">
        <v>972</v>
      </c>
      <c r="C4596" s="2">
        <v>0.28388037035151897</v>
      </c>
      <c r="D4596" s="2">
        <v>0</v>
      </c>
      <c r="E4596" s="2">
        <v>0</v>
      </c>
      <c r="F4596" s="2">
        <v>0.221</v>
      </c>
      <c r="G4596" s="2">
        <v>8.5000000000000006E-2</v>
      </c>
    </row>
    <row r="4597" spans="1:7" x14ac:dyDescent="0.2">
      <c r="A4597" s="2" t="s">
        <v>2185</v>
      </c>
      <c r="B4597" s="1" t="s">
        <v>1054</v>
      </c>
      <c r="C4597" s="2">
        <v>0.283453974206334</v>
      </c>
      <c r="D4597" s="3">
        <v>1.5177366756939201E-177</v>
      </c>
      <c r="E4597" s="3">
        <v>5.0042813670979997E-173</v>
      </c>
      <c r="F4597" s="2">
        <v>0.113</v>
      </c>
      <c r="G4597" s="2">
        <v>5.2999999999999999E-2</v>
      </c>
    </row>
    <row r="4598" spans="1:7" x14ac:dyDescent="0.2">
      <c r="A4598" s="2" t="s">
        <v>2185</v>
      </c>
      <c r="B4598" s="1" t="s">
        <v>1089</v>
      </c>
      <c r="C4598" s="2">
        <v>0.28004021133840001</v>
      </c>
      <c r="D4598" s="3">
        <v>2.7728167516872398E-296</v>
      </c>
      <c r="E4598" s="3">
        <v>9.1425313936631697E-292</v>
      </c>
      <c r="F4598" s="2">
        <v>0.98699999999999999</v>
      </c>
      <c r="G4598" s="2">
        <v>0.97599999999999998</v>
      </c>
    </row>
    <row r="4599" spans="1:7" x14ac:dyDescent="0.2">
      <c r="A4599" s="2" t="s">
        <v>2185</v>
      </c>
      <c r="B4599" s="1" t="s">
        <v>907</v>
      </c>
      <c r="C4599" s="2">
        <v>0.277719582092194</v>
      </c>
      <c r="D4599" s="3">
        <v>3.1053671312932698E-43</v>
      </c>
      <c r="E4599" s="3">
        <v>1.0239016505300201E-38</v>
      </c>
      <c r="F4599" s="2">
        <v>0.53500000000000003</v>
      </c>
      <c r="G4599" s="2">
        <v>0.46899999999999997</v>
      </c>
    </row>
    <row r="4600" spans="1:7" x14ac:dyDescent="0.2">
      <c r="A4600" s="2" t="s">
        <v>2185</v>
      </c>
      <c r="B4600" s="1" t="s">
        <v>684</v>
      </c>
      <c r="C4600" s="2">
        <v>0.27488219303682498</v>
      </c>
      <c r="D4600" s="3">
        <v>4.4551784839659702E-161</v>
      </c>
      <c r="E4600" s="3">
        <v>1.4689614497332599E-156</v>
      </c>
      <c r="F4600" s="2">
        <v>0.77400000000000002</v>
      </c>
      <c r="G4600" s="2">
        <v>0.69199999999999995</v>
      </c>
    </row>
    <row r="4601" spans="1:7" x14ac:dyDescent="0.2">
      <c r="A4601" s="2" t="s">
        <v>2185</v>
      </c>
      <c r="B4601" s="1" t="s">
        <v>685</v>
      </c>
      <c r="C4601" s="2">
        <v>0.27331985073459802</v>
      </c>
      <c r="D4601" s="2">
        <v>0</v>
      </c>
      <c r="E4601" s="2">
        <v>0</v>
      </c>
      <c r="F4601" s="2">
        <v>0.33200000000000002</v>
      </c>
      <c r="G4601" s="2">
        <v>0.186</v>
      </c>
    </row>
    <row r="4602" spans="1:7" x14ac:dyDescent="0.2">
      <c r="A4602" s="2" t="s">
        <v>2185</v>
      </c>
      <c r="B4602" s="1" t="s">
        <v>845</v>
      </c>
      <c r="C4602" s="2">
        <v>0.27043247830896899</v>
      </c>
      <c r="D4602" s="3">
        <v>6.1682457277974997E-46</v>
      </c>
      <c r="E4602" s="3">
        <v>2.0337939813693899E-41</v>
      </c>
      <c r="F4602" s="2">
        <v>0.13700000000000001</v>
      </c>
      <c r="G4602" s="2">
        <v>0.10100000000000001</v>
      </c>
    </row>
    <row r="4603" spans="1:7" x14ac:dyDescent="0.2">
      <c r="A4603" s="2" t="s">
        <v>2185</v>
      </c>
      <c r="B4603" s="1" t="s">
        <v>1081</v>
      </c>
      <c r="C4603" s="2">
        <v>0.27041239875212297</v>
      </c>
      <c r="D4603" s="3">
        <v>3.0291417635606003E-129</v>
      </c>
      <c r="E4603" s="3">
        <v>9.9876862228120097E-125</v>
      </c>
      <c r="F4603" s="2">
        <v>0.49299999999999999</v>
      </c>
      <c r="G4603" s="2">
        <v>0.39100000000000001</v>
      </c>
    </row>
    <row r="4604" spans="1:7" x14ac:dyDescent="0.2">
      <c r="A4604" s="2" t="s">
        <v>2185</v>
      </c>
      <c r="B4604" s="1" t="s">
        <v>1320</v>
      </c>
      <c r="C4604" s="2">
        <v>0.26987189287950197</v>
      </c>
      <c r="D4604" s="3">
        <v>1.15704811878931E-210</v>
      </c>
      <c r="E4604" s="3">
        <v>3.8150190572721199E-206</v>
      </c>
      <c r="F4604" s="2">
        <v>0.74399999999999999</v>
      </c>
      <c r="G4604" s="2">
        <v>0.63400000000000001</v>
      </c>
    </row>
    <row r="4605" spans="1:7" x14ac:dyDescent="0.2">
      <c r="A4605" s="2" t="s">
        <v>2185</v>
      </c>
      <c r="B4605" s="1" t="s">
        <v>2190</v>
      </c>
      <c r="C4605" s="2">
        <v>0.269156592820889</v>
      </c>
      <c r="D4605" s="2">
        <v>0</v>
      </c>
      <c r="E4605" s="2">
        <v>0</v>
      </c>
      <c r="F4605" s="2">
        <v>0.16800000000000001</v>
      </c>
      <c r="G4605" s="2">
        <v>2.5999999999999999E-2</v>
      </c>
    </row>
    <row r="4606" spans="1:7" x14ac:dyDescent="0.2">
      <c r="A4606" s="2" t="s">
        <v>2185</v>
      </c>
      <c r="B4606" s="1" t="s">
        <v>987</v>
      </c>
      <c r="C4606" s="2">
        <v>0.268793054057898</v>
      </c>
      <c r="D4606" s="3">
        <v>4.7070530895137797E-202</v>
      </c>
      <c r="E4606" s="3">
        <v>1.55200954467448E-197</v>
      </c>
      <c r="F4606" s="2">
        <v>0.83599999999999997</v>
      </c>
      <c r="G4606" s="2">
        <v>0.755</v>
      </c>
    </row>
    <row r="4607" spans="1:7" x14ac:dyDescent="0.2">
      <c r="A4607" s="2" t="s">
        <v>2185</v>
      </c>
      <c r="B4607" s="1" t="s">
        <v>977</v>
      </c>
      <c r="C4607" s="2">
        <v>0.26847328289598399</v>
      </c>
      <c r="D4607" s="3">
        <v>2.3940165351572601E-195</v>
      </c>
      <c r="E4607" s="3">
        <v>7.8935513197205296E-191</v>
      </c>
      <c r="F4607" s="2">
        <v>0.53100000000000003</v>
      </c>
      <c r="G4607" s="2">
        <v>0.41</v>
      </c>
    </row>
    <row r="4608" spans="1:7" x14ac:dyDescent="0.2">
      <c r="A4608" s="2" t="s">
        <v>2185</v>
      </c>
      <c r="B4608" s="1" t="s">
        <v>809</v>
      </c>
      <c r="C4608" s="2">
        <v>0.26668108540748903</v>
      </c>
      <c r="D4608" s="3">
        <v>8.6743204321587995E-222</v>
      </c>
      <c r="E4608" s="3">
        <v>2.8600969328914E-217</v>
      </c>
      <c r="F4608" s="2">
        <v>0.61199999999999999</v>
      </c>
      <c r="G4608" s="2">
        <v>0.48299999999999998</v>
      </c>
    </row>
    <row r="4609" spans="1:7" x14ac:dyDescent="0.2">
      <c r="A4609" s="2" t="s">
        <v>2185</v>
      </c>
      <c r="B4609" s="1" t="s">
        <v>1687</v>
      </c>
      <c r="C4609" s="2">
        <v>0.26631150852732899</v>
      </c>
      <c r="D4609" s="3">
        <v>1.1812819781636801E-187</v>
      </c>
      <c r="E4609" s="3">
        <v>3.89492293840129E-183</v>
      </c>
      <c r="F4609" s="2">
        <v>0.66200000000000003</v>
      </c>
      <c r="G4609" s="2">
        <v>0.55300000000000005</v>
      </c>
    </row>
    <row r="4610" spans="1:7" x14ac:dyDescent="0.2">
      <c r="A4610" s="2" t="s">
        <v>2185</v>
      </c>
      <c r="B4610" s="1" t="s">
        <v>732</v>
      </c>
      <c r="C4610" s="2">
        <v>0.26407806259140698</v>
      </c>
      <c r="D4610" s="3">
        <v>1.2238319073380699E-262</v>
      </c>
      <c r="E4610" s="3">
        <v>4.03521856487509E-258</v>
      </c>
      <c r="F4610" s="2">
        <v>5.0999999999999997E-2</v>
      </c>
      <c r="G4610" s="2">
        <v>1.2E-2</v>
      </c>
    </row>
    <row r="4611" spans="1:7" x14ac:dyDescent="0.2">
      <c r="A4611" s="2" t="s">
        <v>2185</v>
      </c>
      <c r="B4611" s="1" t="s">
        <v>1325</v>
      </c>
      <c r="C4611" s="2">
        <v>0.26336469319414102</v>
      </c>
      <c r="D4611" s="3">
        <v>3.7330624090082397E-89</v>
      </c>
      <c r="E4611" s="3">
        <v>1.2308653374982E-84</v>
      </c>
      <c r="F4611" s="2">
        <v>0.89</v>
      </c>
      <c r="G4611" s="2">
        <v>0.87</v>
      </c>
    </row>
    <row r="4612" spans="1:7" x14ac:dyDescent="0.2">
      <c r="A4612" s="2" t="s">
        <v>2185</v>
      </c>
      <c r="B4612" s="1" t="s">
        <v>877</v>
      </c>
      <c r="C4612" s="2">
        <v>0.26081329733234698</v>
      </c>
      <c r="D4612" s="3">
        <v>1.40987825469743E-41</v>
      </c>
      <c r="E4612" s="3">
        <v>4.6486505813883703E-37</v>
      </c>
      <c r="F4612" s="2">
        <v>0.13900000000000001</v>
      </c>
      <c r="G4612" s="2">
        <v>0.104</v>
      </c>
    </row>
    <row r="4613" spans="1:7" x14ac:dyDescent="0.2">
      <c r="A4613" s="2" t="s">
        <v>2185</v>
      </c>
      <c r="B4613" s="1" t="s">
        <v>991</v>
      </c>
      <c r="C4613" s="2">
        <v>0.26024734475601702</v>
      </c>
      <c r="D4613" s="3">
        <v>2.81481087253962E-192</v>
      </c>
      <c r="E4613" s="3">
        <v>9.2809944089376505E-188</v>
      </c>
      <c r="F4613" s="2">
        <v>0.69699999999999995</v>
      </c>
      <c r="G4613" s="2">
        <v>0.58899999999999997</v>
      </c>
    </row>
    <row r="4614" spans="1:7" x14ac:dyDescent="0.2">
      <c r="A4614" s="2" t="s">
        <v>2185</v>
      </c>
      <c r="B4614" s="1" t="s">
        <v>824</v>
      </c>
      <c r="C4614" s="2">
        <v>0.25992071101220898</v>
      </c>
      <c r="D4614" s="3">
        <v>2.6806392706163001E-163</v>
      </c>
      <c r="E4614" s="3">
        <v>8.8386038030760601E-159</v>
      </c>
      <c r="F4614" s="2">
        <v>0.186</v>
      </c>
      <c r="G4614" s="2">
        <v>0.109</v>
      </c>
    </row>
    <row r="4615" spans="1:7" x14ac:dyDescent="0.2">
      <c r="A4615" s="2" t="s">
        <v>2185</v>
      </c>
      <c r="B4615" s="1" t="s">
        <v>844</v>
      </c>
      <c r="C4615" s="2">
        <v>0.25914629311041898</v>
      </c>
      <c r="D4615" s="3">
        <v>1.2206467024095599E-225</v>
      </c>
      <c r="E4615" s="3">
        <v>4.0247163071847898E-221</v>
      </c>
      <c r="F4615" s="2">
        <v>0.501</v>
      </c>
      <c r="G4615" s="2">
        <v>0.372</v>
      </c>
    </row>
    <row r="4616" spans="1:7" x14ac:dyDescent="0.2">
      <c r="A4616" s="2" t="s">
        <v>2185</v>
      </c>
      <c r="B4616" s="1" t="s">
        <v>805</v>
      </c>
      <c r="C4616" s="2">
        <v>0.25905845853734699</v>
      </c>
      <c r="D4616" s="3">
        <v>4.9038794365174405E-109</v>
      </c>
      <c r="E4616" s="3">
        <v>1.6169071278085301E-104</v>
      </c>
      <c r="F4616" s="2">
        <v>0.378</v>
      </c>
      <c r="G4616" s="2">
        <v>0.28899999999999998</v>
      </c>
    </row>
    <row r="4617" spans="1:7" x14ac:dyDescent="0.2">
      <c r="A4617" s="2" t="s">
        <v>2185</v>
      </c>
      <c r="B4617" s="1" t="s">
        <v>874</v>
      </c>
      <c r="C4617" s="2">
        <v>0.25639123491349702</v>
      </c>
      <c r="D4617" s="3">
        <v>1.19843322929142E-235</v>
      </c>
      <c r="E4617" s="3">
        <v>3.9514740436196801E-231</v>
      </c>
      <c r="F4617" s="2">
        <v>0.51200000000000001</v>
      </c>
      <c r="G4617" s="2">
        <v>0.376</v>
      </c>
    </row>
    <row r="4618" spans="1:7" x14ac:dyDescent="0.2">
      <c r="A4618" s="2" t="s">
        <v>2185</v>
      </c>
      <c r="B4618" s="1" t="s">
        <v>850</v>
      </c>
      <c r="C4618" s="2">
        <v>0.25289960618475599</v>
      </c>
      <c r="D4618" s="3">
        <v>8.6531297371261895E-152</v>
      </c>
      <c r="E4618" s="3">
        <v>2.8531099369252497E-147</v>
      </c>
      <c r="F4618" s="2">
        <v>0.77700000000000002</v>
      </c>
      <c r="G4618" s="2">
        <v>0.70099999999999996</v>
      </c>
    </row>
    <row r="4619" spans="1:7" x14ac:dyDescent="0.2">
      <c r="A4619" s="2" t="s">
        <v>2185</v>
      </c>
      <c r="B4619" s="1" t="s">
        <v>816</v>
      </c>
      <c r="C4619" s="2">
        <v>0.251384776371878</v>
      </c>
      <c r="D4619" s="3">
        <v>2.2904750173031699E-212</v>
      </c>
      <c r="E4619" s="3">
        <v>7.5521542270520198E-208</v>
      </c>
      <c r="F4619" s="2">
        <v>0.51200000000000001</v>
      </c>
      <c r="G4619" s="2">
        <v>0.38300000000000001</v>
      </c>
    </row>
    <row r="4620" spans="1:7" x14ac:dyDescent="0.2">
      <c r="A4620" s="2" t="s">
        <v>2185</v>
      </c>
      <c r="B4620" s="1" t="s">
        <v>1340</v>
      </c>
      <c r="C4620" s="2">
        <v>0.24951151804635599</v>
      </c>
      <c r="D4620" s="3">
        <v>3.5679722402200998E-60</v>
      </c>
      <c r="E4620" s="3">
        <v>1.17643180704537E-55</v>
      </c>
      <c r="F4620" s="2">
        <v>0.64700000000000002</v>
      </c>
      <c r="G4620" s="2">
        <v>0.60199999999999998</v>
      </c>
    </row>
    <row r="4621" spans="1:7" x14ac:dyDescent="0.2">
      <c r="A4621" s="2" t="s">
        <v>2185</v>
      </c>
      <c r="B4621" s="1" t="s">
        <v>796</v>
      </c>
      <c r="C4621" s="2">
        <v>0.24653935702235399</v>
      </c>
      <c r="D4621" s="3">
        <v>1.3937703865501099E-237</v>
      </c>
      <c r="E4621" s="3">
        <v>4.5955397185330297E-233</v>
      </c>
      <c r="F4621" s="2">
        <v>0.254</v>
      </c>
      <c r="G4621" s="2">
        <v>0.14799999999999999</v>
      </c>
    </row>
    <row r="4622" spans="1:7" x14ac:dyDescent="0.2">
      <c r="A4622" s="2" t="s">
        <v>2185</v>
      </c>
      <c r="B4622" s="1" t="s">
        <v>710</v>
      </c>
      <c r="C4622" s="2">
        <v>0.24643536069816999</v>
      </c>
      <c r="D4622" s="3">
        <v>2.5760899578982399E-205</v>
      </c>
      <c r="E4622" s="3">
        <v>8.4938838091820894E-201</v>
      </c>
      <c r="F4622" s="2">
        <v>0.55600000000000005</v>
      </c>
      <c r="G4622" s="2">
        <v>0.42099999999999999</v>
      </c>
    </row>
    <row r="4623" spans="1:7" x14ac:dyDescent="0.2">
      <c r="A4623" s="2" t="s">
        <v>2185</v>
      </c>
      <c r="B4623" s="1" t="s">
        <v>1117</v>
      </c>
      <c r="C4623" s="2">
        <v>0.24400456934353201</v>
      </c>
      <c r="D4623" s="3">
        <v>3.9585463349147798E-13</v>
      </c>
      <c r="E4623" s="3">
        <v>1.3052118975481E-8</v>
      </c>
      <c r="F4623" s="2">
        <v>0.32100000000000001</v>
      </c>
      <c r="G4623" s="2">
        <v>0.30299999999999999</v>
      </c>
    </row>
    <row r="4624" spans="1:7" x14ac:dyDescent="0.2">
      <c r="A4624" s="2" t="s">
        <v>2185</v>
      </c>
      <c r="B4624" s="1" t="s">
        <v>861</v>
      </c>
      <c r="C4624" s="2">
        <v>0.24377117848451499</v>
      </c>
      <c r="D4624" s="3">
        <v>2.4122947063807599E-206</v>
      </c>
      <c r="E4624" s="3">
        <v>7.9538181058786404E-202</v>
      </c>
      <c r="F4624" s="2">
        <v>0.219</v>
      </c>
      <c r="G4624" s="2">
        <v>0.128</v>
      </c>
    </row>
    <row r="4625" spans="1:7" x14ac:dyDescent="0.2">
      <c r="A4625" s="2" t="s">
        <v>2185</v>
      </c>
      <c r="B4625" s="1" t="s">
        <v>1359</v>
      </c>
      <c r="C4625" s="2">
        <v>0.24235952429365001</v>
      </c>
      <c r="D4625" s="3">
        <v>1.47300964727066E-144</v>
      </c>
      <c r="E4625" s="3">
        <v>4.85680740898081E-140</v>
      </c>
      <c r="F4625" s="2">
        <v>0.89200000000000002</v>
      </c>
      <c r="G4625" s="2">
        <v>0.85099999999999998</v>
      </c>
    </row>
    <row r="4626" spans="1:7" x14ac:dyDescent="0.2">
      <c r="A4626" s="2" t="s">
        <v>2185</v>
      </c>
      <c r="B4626" s="1" t="s">
        <v>1095</v>
      </c>
      <c r="C4626" s="2">
        <v>0.24196200785611399</v>
      </c>
      <c r="D4626" s="3">
        <v>7.8652642485524301E-199</v>
      </c>
      <c r="E4626" s="3">
        <v>2.59333492803271E-194</v>
      </c>
      <c r="F4626" s="2">
        <v>0.97799999999999998</v>
      </c>
      <c r="G4626" s="2">
        <v>0.96799999999999997</v>
      </c>
    </row>
    <row r="4627" spans="1:7" x14ac:dyDescent="0.2">
      <c r="A4627" s="2" t="s">
        <v>2185</v>
      </c>
      <c r="B4627" s="1" t="s">
        <v>1067</v>
      </c>
      <c r="C4627" s="2">
        <v>0.237235914540115</v>
      </c>
      <c r="D4627" s="3">
        <v>7.3040588051509994E-17</v>
      </c>
      <c r="E4627" s="3">
        <v>2.4082942692343901E-12</v>
      </c>
      <c r="F4627" s="2">
        <v>0.17899999999999999</v>
      </c>
      <c r="G4627" s="2">
        <v>0.154</v>
      </c>
    </row>
    <row r="4628" spans="1:7" x14ac:dyDescent="0.2">
      <c r="A4628" s="2" t="s">
        <v>2185</v>
      </c>
      <c r="B4628" s="1" t="s">
        <v>819</v>
      </c>
      <c r="C4628" s="2">
        <v>0.23533774216577999</v>
      </c>
      <c r="D4628" s="3">
        <v>9.6508876290389801E-40</v>
      </c>
      <c r="E4628" s="3">
        <v>3.1820906690467301E-35</v>
      </c>
      <c r="F4628" s="2">
        <v>0.13300000000000001</v>
      </c>
      <c r="G4628" s="2">
        <v>9.9000000000000005E-2</v>
      </c>
    </row>
    <row r="4629" spans="1:7" x14ac:dyDescent="0.2">
      <c r="A4629" s="2" t="s">
        <v>2185</v>
      </c>
      <c r="B4629" s="1" t="s">
        <v>1326</v>
      </c>
      <c r="C4629" s="2">
        <v>0.23133841761027299</v>
      </c>
      <c r="D4629" s="3">
        <v>4.0772740991097003E-142</v>
      </c>
      <c r="E4629" s="3">
        <v>1.3443588159584499E-137</v>
      </c>
      <c r="F4629" s="2">
        <v>0.60699999999999998</v>
      </c>
      <c r="G4629" s="2">
        <v>0.50700000000000001</v>
      </c>
    </row>
    <row r="4630" spans="1:7" x14ac:dyDescent="0.2">
      <c r="A4630" s="2" t="s">
        <v>2185</v>
      </c>
      <c r="B4630" s="1" t="s">
        <v>807</v>
      </c>
      <c r="C4630" s="2">
        <v>0.22925154537414599</v>
      </c>
      <c r="D4630" s="3">
        <v>4.0501381914484201E-267</v>
      </c>
      <c r="E4630" s="3">
        <v>1.3354115644843701E-262</v>
      </c>
      <c r="F4630" s="2">
        <v>0.30599999999999999</v>
      </c>
      <c r="G4630" s="2">
        <v>0.184</v>
      </c>
    </row>
    <row r="4631" spans="1:7" x14ac:dyDescent="0.2">
      <c r="A4631" s="2" t="s">
        <v>2185</v>
      </c>
      <c r="B4631" s="1" t="s">
        <v>1533</v>
      </c>
      <c r="C4631" s="2">
        <v>0.22853124363079999</v>
      </c>
      <c r="D4631" s="3">
        <v>6.8690996738755395E-284</v>
      </c>
      <c r="E4631" s="3">
        <v>2.26487954447024E-279</v>
      </c>
      <c r="F4631" s="2">
        <v>0.27400000000000002</v>
      </c>
      <c r="G4631" s="2">
        <v>0.155</v>
      </c>
    </row>
    <row r="4632" spans="1:7" x14ac:dyDescent="0.2">
      <c r="A4632" s="2" t="s">
        <v>2185</v>
      </c>
      <c r="B4632" s="1" t="s">
        <v>926</v>
      </c>
      <c r="C4632" s="2">
        <v>0.22785417247176201</v>
      </c>
      <c r="D4632" s="3">
        <v>1.2363327590443101E-184</v>
      </c>
      <c r="E4632" s="3">
        <v>4.0764363731209104E-180</v>
      </c>
      <c r="F4632" s="2">
        <v>0.64300000000000002</v>
      </c>
      <c r="G4632" s="2">
        <v>0.52300000000000002</v>
      </c>
    </row>
    <row r="4633" spans="1:7" x14ac:dyDescent="0.2">
      <c r="A4633" s="2" t="s">
        <v>2185</v>
      </c>
      <c r="B4633" s="1" t="s">
        <v>888</v>
      </c>
      <c r="C4633" s="2">
        <v>0.22616651664792001</v>
      </c>
      <c r="D4633" s="3">
        <v>4.2712528042031101E-154</v>
      </c>
      <c r="E4633" s="3">
        <v>1.4083174746018501E-149</v>
      </c>
      <c r="F4633" s="2">
        <v>0.46100000000000002</v>
      </c>
      <c r="G4633" s="2">
        <v>0.35299999999999998</v>
      </c>
    </row>
    <row r="4634" spans="1:7" x14ac:dyDescent="0.2">
      <c r="A4634" s="2" t="s">
        <v>2185</v>
      </c>
      <c r="B4634" s="1" t="s">
        <v>2191</v>
      </c>
      <c r="C4634" s="2">
        <v>0.22594350617978301</v>
      </c>
      <c r="D4634" s="3">
        <v>4.0274805353863199E-215</v>
      </c>
      <c r="E4634" s="3">
        <v>1.3279408821275801E-210</v>
      </c>
      <c r="F4634" s="2">
        <v>0.44</v>
      </c>
      <c r="G4634" s="2">
        <v>0.312</v>
      </c>
    </row>
    <row r="4635" spans="1:7" x14ac:dyDescent="0.2">
      <c r="A4635" s="2" t="s">
        <v>2185</v>
      </c>
      <c r="B4635" s="1" t="s">
        <v>2192</v>
      </c>
      <c r="C4635" s="2">
        <v>0.22524933221369101</v>
      </c>
      <c r="D4635" s="2">
        <v>0</v>
      </c>
      <c r="E4635" s="2">
        <v>0</v>
      </c>
      <c r="F4635" s="2">
        <v>9.9000000000000005E-2</v>
      </c>
      <c r="G4635" s="2">
        <v>2.1000000000000001E-2</v>
      </c>
    </row>
    <row r="4636" spans="1:7" x14ac:dyDescent="0.2">
      <c r="A4636" s="2" t="s">
        <v>2185</v>
      </c>
      <c r="B4636" s="1" t="s">
        <v>812</v>
      </c>
      <c r="C4636" s="2">
        <v>0.22388060506531901</v>
      </c>
      <c r="D4636" s="3">
        <v>1.1869120788004E-45</v>
      </c>
      <c r="E4636" s="3">
        <v>3.9134865062206902E-41</v>
      </c>
      <c r="F4636" s="2">
        <v>0.13400000000000001</v>
      </c>
      <c r="G4636" s="2">
        <v>9.8000000000000004E-2</v>
      </c>
    </row>
    <row r="4637" spans="1:7" x14ac:dyDescent="0.2">
      <c r="A4637" s="2" t="s">
        <v>2185</v>
      </c>
      <c r="B4637" s="1" t="s">
        <v>1112</v>
      </c>
      <c r="C4637" s="2">
        <v>0.223061687476099</v>
      </c>
      <c r="D4637" s="3">
        <v>4.1053063974240102E-141</v>
      </c>
      <c r="E4637" s="3">
        <v>1.35360162535864E-136</v>
      </c>
      <c r="F4637" s="2">
        <v>0.98799999999999999</v>
      </c>
      <c r="G4637" s="2">
        <v>0.98199999999999998</v>
      </c>
    </row>
    <row r="4638" spans="1:7" x14ac:dyDescent="0.2">
      <c r="A4638" s="2" t="s">
        <v>2185</v>
      </c>
      <c r="B4638" s="1" t="s">
        <v>2193</v>
      </c>
      <c r="C4638" s="2">
        <v>0.221241433432982</v>
      </c>
      <c r="D4638" s="2">
        <v>0</v>
      </c>
      <c r="E4638" s="2">
        <v>0</v>
      </c>
      <c r="F4638" s="2">
        <v>0.17100000000000001</v>
      </c>
      <c r="G4638" s="2">
        <v>5.5E-2</v>
      </c>
    </row>
    <row r="4639" spans="1:7" x14ac:dyDescent="0.2">
      <c r="A4639" s="2" t="s">
        <v>2185</v>
      </c>
      <c r="B4639" s="1" t="s">
        <v>2194</v>
      </c>
      <c r="C4639" s="2">
        <v>0.221006778329182</v>
      </c>
      <c r="D4639" s="2">
        <v>0</v>
      </c>
      <c r="E4639" s="2">
        <v>0</v>
      </c>
      <c r="F4639" s="2">
        <v>0.13300000000000001</v>
      </c>
      <c r="G4639" s="2">
        <v>4.9000000000000002E-2</v>
      </c>
    </row>
    <row r="4640" spans="1:7" x14ac:dyDescent="0.2">
      <c r="A4640" s="2" t="s">
        <v>2185</v>
      </c>
      <c r="B4640" s="1" t="s">
        <v>823</v>
      </c>
      <c r="C4640" s="2">
        <v>0.22071592179442201</v>
      </c>
      <c r="D4640" s="3">
        <v>1.56821882837443E-173</v>
      </c>
      <c r="E4640" s="3">
        <v>5.1707311209161802E-169</v>
      </c>
      <c r="F4640" s="2">
        <v>0.65700000000000003</v>
      </c>
      <c r="G4640" s="2">
        <v>0.54300000000000004</v>
      </c>
    </row>
    <row r="4641" spans="1:7" x14ac:dyDescent="0.2">
      <c r="A4641" s="2" t="s">
        <v>2185</v>
      </c>
      <c r="B4641" s="1" t="s">
        <v>647</v>
      </c>
      <c r="C4641" s="2">
        <v>0.21984528646878501</v>
      </c>
      <c r="D4641" s="2">
        <v>0</v>
      </c>
      <c r="E4641" s="2">
        <v>0</v>
      </c>
      <c r="F4641" s="2">
        <v>0.217</v>
      </c>
      <c r="G4641" s="2">
        <v>9.7000000000000003E-2</v>
      </c>
    </row>
    <row r="4642" spans="1:7" x14ac:dyDescent="0.2">
      <c r="A4642" s="2" t="s">
        <v>2185</v>
      </c>
      <c r="B4642" s="1" t="s">
        <v>2195</v>
      </c>
      <c r="C4642" s="2">
        <v>0.21973913210094601</v>
      </c>
      <c r="D4642" s="2">
        <v>0</v>
      </c>
      <c r="E4642" s="2">
        <v>0</v>
      </c>
      <c r="F4642" s="2">
        <v>7.5999999999999998E-2</v>
      </c>
      <c r="G4642" s="2">
        <v>1.4999999999999999E-2</v>
      </c>
    </row>
    <row r="4643" spans="1:7" x14ac:dyDescent="0.2">
      <c r="A4643" s="2" t="s">
        <v>2185</v>
      </c>
      <c r="B4643" s="1" t="s">
        <v>695</v>
      </c>
      <c r="C4643" s="2">
        <v>0.21969815075407101</v>
      </c>
      <c r="D4643" s="3">
        <v>1.0713744489906801E-213</v>
      </c>
      <c r="E4643" s="3">
        <v>3.5325358332120601E-209</v>
      </c>
      <c r="F4643" s="2">
        <v>0.46</v>
      </c>
      <c r="G4643" s="2">
        <v>0.33</v>
      </c>
    </row>
    <row r="4644" spans="1:7" x14ac:dyDescent="0.2">
      <c r="A4644" s="2" t="s">
        <v>2185</v>
      </c>
      <c r="B4644" s="1" t="s">
        <v>663</v>
      </c>
      <c r="C4644" s="2">
        <v>0.21759414766872601</v>
      </c>
      <c r="D4644" s="2">
        <v>0</v>
      </c>
      <c r="E4644" s="2">
        <v>0</v>
      </c>
      <c r="F4644" s="2">
        <v>0.13700000000000001</v>
      </c>
      <c r="G4644" s="2">
        <v>3.7999999999999999E-2</v>
      </c>
    </row>
    <row r="4645" spans="1:7" x14ac:dyDescent="0.2">
      <c r="A4645" s="2" t="s">
        <v>2185</v>
      </c>
      <c r="B4645" s="1" t="s">
        <v>2196</v>
      </c>
      <c r="C4645" s="2">
        <v>0.214842690950242</v>
      </c>
      <c r="D4645" s="3">
        <v>4.7767306427134504E-97</v>
      </c>
      <c r="E4645" s="3">
        <v>1.57498362751548E-92</v>
      </c>
      <c r="F4645" s="2">
        <v>0.55300000000000005</v>
      </c>
      <c r="G4645" s="2">
        <v>0.46899999999999997</v>
      </c>
    </row>
    <row r="4646" spans="1:7" x14ac:dyDescent="0.2">
      <c r="A4646" s="2" t="s">
        <v>2185</v>
      </c>
      <c r="B4646" s="1" t="s">
        <v>2197</v>
      </c>
      <c r="C4646" s="2">
        <v>0.21465269742845</v>
      </c>
      <c r="D4646" s="2">
        <v>0</v>
      </c>
      <c r="E4646" s="2">
        <v>0</v>
      </c>
      <c r="F4646" s="2">
        <v>0.247</v>
      </c>
      <c r="G4646" s="2">
        <v>0.129</v>
      </c>
    </row>
    <row r="4647" spans="1:7" x14ac:dyDescent="0.2">
      <c r="A4647" s="2" t="s">
        <v>2185</v>
      </c>
      <c r="B4647" s="1" t="s">
        <v>2056</v>
      </c>
      <c r="C4647" s="2">
        <v>0.21257720238786701</v>
      </c>
      <c r="D4647" s="3">
        <v>7.9874938904694298E-177</v>
      </c>
      <c r="E4647" s="3">
        <v>2.6336364855655801E-172</v>
      </c>
      <c r="F4647" s="2">
        <v>0.59899999999999998</v>
      </c>
      <c r="G4647" s="2">
        <v>0.47699999999999998</v>
      </c>
    </row>
    <row r="4648" spans="1:7" x14ac:dyDescent="0.2">
      <c r="A4648" s="2" t="s">
        <v>2185</v>
      </c>
      <c r="B4648" s="1" t="s">
        <v>981</v>
      </c>
      <c r="C4648" s="2">
        <v>0.21250327162680299</v>
      </c>
      <c r="D4648" s="3">
        <v>3.0898983498570502E-227</v>
      </c>
      <c r="E4648" s="3">
        <v>1.01880128391487E-222</v>
      </c>
      <c r="F4648" s="2">
        <v>0.17499999999999999</v>
      </c>
      <c r="G4648" s="2">
        <v>0.09</v>
      </c>
    </row>
    <row r="4649" spans="1:7" x14ac:dyDescent="0.2">
      <c r="A4649" s="2" t="s">
        <v>2185</v>
      </c>
      <c r="B4649" s="1" t="s">
        <v>883</v>
      </c>
      <c r="C4649" s="2">
        <v>0.21029188872993801</v>
      </c>
      <c r="D4649" s="3">
        <v>2.52225260438605E-162</v>
      </c>
      <c r="E4649" s="3">
        <v>8.3163712871816798E-158</v>
      </c>
      <c r="F4649" s="2">
        <v>0.97299999999999998</v>
      </c>
      <c r="G4649" s="2">
        <v>0.95599999999999996</v>
      </c>
    </row>
    <row r="4650" spans="1:7" x14ac:dyDescent="0.2">
      <c r="A4650" s="2" t="s">
        <v>2185</v>
      </c>
      <c r="B4650" s="1" t="s">
        <v>885</v>
      </c>
      <c r="C4650" s="2">
        <v>0.210174290294497</v>
      </c>
      <c r="D4650" s="3">
        <v>1.01111882608625E-190</v>
      </c>
      <c r="E4650" s="3">
        <v>3.3338609933716E-186</v>
      </c>
      <c r="F4650" s="2">
        <v>0.41</v>
      </c>
      <c r="G4650" s="2">
        <v>0.28799999999999998</v>
      </c>
    </row>
    <row r="4651" spans="1:7" x14ac:dyDescent="0.2">
      <c r="A4651" s="2" t="s">
        <v>2185</v>
      </c>
      <c r="B4651" s="1" t="s">
        <v>744</v>
      </c>
      <c r="C4651" s="2">
        <v>0.21000370522561099</v>
      </c>
      <c r="D4651" s="3">
        <v>1.93308017796906E-150</v>
      </c>
      <c r="E4651" s="3">
        <v>6.3737519627995897E-146</v>
      </c>
      <c r="F4651" s="2">
        <v>0.64</v>
      </c>
      <c r="G4651" s="2">
        <v>0.52800000000000002</v>
      </c>
    </row>
    <row r="4652" spans="1:7" x14ac:dyDescent="0.2">
      <c r="A4652" s="2" t="s">
        <v>2185</v>
      </c>
      <c r="B4652" s="1" t="s">
        <v>1353</v>
      </c>
      <c r="C4652" s="2">
        <v>0.20990103905667001</v>
      </c>
      <c r="D4652" s="3">
        <v>9.8472562809375598E-108</v>
      </c>
      <c r="E4652" s="3">
        <v>3.2468373409507302E-103</v>
      </c>
      <c r="F4652" s="2">
        <v>0.52300000000000002</v>
      </c>
      <c r="G4652" s="2">
        <v>0.436</v>
      </c>
    </row>
    <row r="4653" spans="1:7" x14ac:dyDescent="0.2">
      <c r="A4653" s="2" t="s">
        <v>2185</v>
      </c>
      <c r="B4653" s="1" t="s">
        <v>929</v>
      </c>
      <c r="C4653" s="2">
        <v>0.20927940904555201</v>
      </c>
      <c r="D4653" s="2">
        <v>0</v>
      </c>
      <c r="E4653" s="2">
        <v>0</v>
      </c>
      <c r="F4653" s="2">
        <v>0.108</v>
      </c>
      <c r="G4653" s="2">
        <v>3.5000000000000003E-2</v>
      </c>
    </row>
    <row r="4654" spans="1:7" x14ac:dyDescent="0.2">
      <c r="A4654" s="2" t="s">
        <v>2185</v>
      </c>
      <c r="B4654" s="1" t="s">
        <v>863</v>
      </c>
      <c r="C4654" s="2">
        <v>0.208037561592614</v>
      </c>
      <c r="D4654" s="3">
        <v>1.41353547387637E-261</v>
      </c>
      <c r="E4654" s="3">
        <v>4.6607091644651698E-257</v>
      </c>
      <c r="F4654" s="2">
        <v>0.254</v>
      </c>
      <c r="G4654" s="2">
        <v>0.14199999999999999</v>
      </c>
    </row>
    <row r="4655" spans="1:7" x14ac:dyDescent="0.2">
      <c r="A4655" s="2" t="s">
        <v>2185</v>
      </c>
      <c r="B4655" s="1" t="s">
        <v>935</v>
      </c>
      <c r="C4655" s="2">
        <v>0.20775754847702299</v>
      </c>
      <c r="D4655" s="3">
        <v>3.78377252345951E-81</v>
      </c>
      <c r="E4655" s="3">
        <v>1.24758547643507E-76</v>
      </c>
      <c r="F4655" s="2">
        <v>0.35699999999999998</v>
      </c>
      <c r="G4655" s="2">
        <v>0.28100000000000003</v>
      </c>
    </row>
    <row r="4656" spans="1:7" x14ac:dyDescent="0.2">
      <c r="A4656" s="2" t="s">
        <v>2185</v>
      </c>
      <c r="B4656" s="1" t="s">
        <v>2198</v>
      </c>
      <c r="C4656" s="2">
        <v>0.20744073161520499</v>
      </c>
      <c r="D4656" s="3">
        <v>7.3283698529019599E-274</v>
      </c>
      <c r="E4656" s="3">
        <v>2.41631010789884E-269</v>
      </c>
      <c r="F4656" s="2">
        <v>0.113</v>
      </c>
      <c r="G4656" s="2">
        <v>4.3999999999999997E-2</v>
      </c>
    </row>
    <row r="4657" spans="1:7" x14ac:dyDescent="0.2">
      <c r="A4657" s="2" t="s">
        <v>2185</v>
      </c>
      <c r="B4657" s="1" t="s">
        <v>1855</v>
      </c>
      <c r="C4657" s="2">
        <v>0.20442466691028999</v>
      </c>
      <c r="D4657" s="3">
        <v>4.6499003635839196E-165</v>
      </c>
      <c r="E4657" s="3">
        <v>1.5331651478808899E-160</v>
      </c>
      <c r="F4657" s="2">
        <v>0.46300000000000002</v>
      </c>
      <c r="G4657" s="2">
        <v>0.34699999999999998</v>
      </c>
    </row>
    <row r="4658" spans="1:7" x14ac:dyDescent="0.2">
      <c r="A4658" s="2" t="s">
        <v>2185</v>
      </c>
      <c r="B4658" s="1" t="s">
        <v>2199</v>
      </c>
      <c r="C4658" s="2">
        <v>0.203778352722599</v>
      </c>
      <c r="D4658" s="3">
        <v>1.9516310702200401E-146</v>
      </c>
      <c r="E4658" s="3">
        <v>6.4349179647295099E-142</v>
      </c>
      <c r="F4658" s="2">
        <v>0.59599999999999997</v>
      </c>
      <c r="G4658" s="2">
        <v>0.49099999999999999</v>
      </c>
    </row>
    <row r="4659" spans="1:7" x14ac:dyDescent="0.2">
      <c r="A4659" s="2" t="s">
        <v>2185</v>
      </c>
      <c r="B4659" s="1" t="s">
        <v>880</v>
      </c>
      <c r="C4659" s="2">
        <v>0.20364695709556899</v>
      </c>
      <c r="D4659" s="3">
        <v>4.8721551854063102E-139</v>
      </c>
      <c r="E4659" s="3">
        <v>1.6064470077321701E-134</v>
      </c>
      <c r="F4659" s="2">
        <v>0.88</v>
      </c>
      <c r="G4659" s="2">
        <v>0.82199999999999995</v>
      </c>
    </row>
    <row r="4660" spans="1:7" x14ac:dyDescent="0.2">
      <c r="A4660" s="2" t="s">
        <v>2185</v>
      </c>
      <c r="B4660" s="1" t="s">
        <v>1026</v>
      </c>
      <c r="C4660" s="2">
        <v>0.20341997810783799</v>
      </c>
      <c r="D4660" s="3">
        <v>2.7172517173347901E-102</v>
      </c>
      <c r="E4660" s="3">
        <v>8.9593223623962704E-98</v>
      </c>
      <c r="F4660" s="2">
        <v>0.437</v>
      </c>
      <c r="G4660" s="2">
        <v>0.34699999999999998</v>
      </c>
    </row>
    <row r="4661" spans="1:7" x14ac:dyDescent="0.2">
      <c r="A4661" s="2" t="s">
        <v>2185</v>
      </c>
      <c r="B4661" s="1" t="s">
        <v>764</v>
      </c>
      <c r="C4661" s="2">
        <v>0.203311666105123</v>
      </c>
      <c r="D4661" s="2">
        <v>0</v>
      </c>
      <c r="E4661" s="2">
        <v>0</v>
      </c>
      <c r="F4661" s="2">
        <v>0.14199999999999999</v>
      </c>
      <c r="G4661" s="2">
        <v>5.6000000000000001E-2</v>
      </c>
    </row>
    <row r="4662" spans="1:7" x14ac:dyDescent="0.2">
      <c r="A4662" s="2" t="s">
        <v>2185</v>
      </c>
      <c r="B4662" s="1" t="s">
        <v>650</v>
      </c>
      <c r="C4662" s="2">
        <v>0.20159144696113701</v>
      </c>
      <c r="D4662" s="2">
        <v>0</v>
      </c>
      <c r="E4662" s="2">
        <v>0</v>
      </c>
      <c r="F4662" s="2">
        <v>0.13200000000000001</v>
      </c>
      <c r="G4662" s="2">
        <v>3.6999999999999998E-2</v>
      </c>
    </row>
    <row r="4663" spans="1:7" x14ac:dyDescent="0.2">
      <c r="A4663" s="2" t="s">
        <v>2185</v>
      </c>
      <c r="B4663" s="1" t="s">
        <v>689</v>
      </c>
      <c r="C4663" s="2">
        <v>0.199877634221684</v>
      </c>
      <c r="D4663" s="3">
        <v>8.4199659402169796E-137</v>
      </c>
      <c r="E4663" s="3">
        <v>2.7762311698083401E-132</v>
      </c>
      <c r="F4663" s="2">
        <v>0.23400000000000001</v>
      </c>
      <c r="G4663" s="2">
        <v>0.154</v>
      </c>
    </row>
    <row r="4664" spans="1:7" x14ac:dyDescent="0.2">
      <c r="A4664" s="2" t="s">
        <v>2185</v>
      </c>
      <c r="B4664" s="1" t="s">
        <v>2200</v>
      </c>
      <c r="C4664" s="2">
        <v>0.19873070710577101</v>
      </c>
      <c r="D4664" s="2">
        <v>0</v>
      </c>
      <c r="E4664" s="2">
        <v>0</v>
      </c>
      <c r="F4664" s="2">
        <v>0.11</v>
      </c>
      <c r="G4664" s="2">
        <v>1.7000000000000001E-2</v>
      </c>
    </row>
    <row r="4665" spans="1:7" x14ac:dyDescent="0.2">
      <c r="A4665" s="2" t="s">
        <v>2185</v>
      </c>
      <c r="B4665" s="1" t="s">
        <v>705</v>
      </c>
      <c r="C4665" s="2">
        <v>0.19622295404802001</v>
      </c>
      <c r="D4665" s="3">
        <v>2.43954864806036E-236</v>
      </c>
      <c r="E4665" s="3">
        <v>8.0436798023846397E-232</v>
      </c>
      <c r="F4665" s="2">
        <v>0.215</v>
      </c>
      <c r="G4665" s="2">
        <v>0.11799999999999999</v>
      </c>
    </row>
    <row r="4666" spans="1:7" x14ac:dyDescent="0.2">
      <c r="A4666" s="2" t="s">
        <v>2185</v>
      </c>
      <c r="B4666" s="1" t="s">
        <v>2201</v>
      </c>
      <c r="C4666" s="2">
        <v>0.19518259940388699</v>
      </c>
      <c r="D4666" s="2">
        <v>0</v>
      </c>
      <c r="E4666" s="2">
        <v>0</v>
      </c>
      <c r="F4666" s="2">
        <v>0.155</v>
      </c>
      <c r="G4666" s="2">
        <v>5.3999999999999999E-2</v>
      </c>
    </row>
    <row r="4667" spans="1:7" x14ac:dyDescent="0.2">
      <c r="A4667" s="2" t="s">
        <v>2185</v>
      </c>
      <c r="B4667" s="1" t="s">
        <v>1107</v>
      </c>
      <c r="C4667" s="2">
        <v>0.194769994802132</v>
      </c>
      <c r="D4667" s="3">
        <v>6.6602066396888103E-138</v>
      </c>
      <c r="E4667" s="3">
        <v>2.19600333323819E-133</v>
      </c>
      <c r="F4667" s="2">
        <v>0.95899999999999996</v>
      </c>
      <c r="G4667" s="2">
        <v>0.95399999999999996</v>
      </c>
    </row>
    <row r="4668" spans="1:7" x14ac:dyDescent="0.2">
      <c r="A4668" s="2" t="s">
        <v>2185</v>
      </c>
      <c r="B4668" s="1" t="s">
        <v>2202</v>
      </c>
      <c r="C4668" s="2">
        <v>0.19444996875961801</v>
      </c>
      <c r="D4668" s="2">
        <v>0</v>
      </c>
      <c r="E4668" s="2">
        <v>0</v>
      </c>
      <c r="F4668" s="2">
        <v>0.17399999999999999</v>
      </c>
      <c r="G4668" s="2">
        <v>7.1999999999999995E-2</v>
      </c>
    </row>
    <row r="4669" spans="1:7" x14ac:dyDescent="0.2">
      <c r="A4669" s="2" t="s">
        <v>2185</v>
      </c>
      <c r="B4669" s="1" t="s">
        <v>751</v>
      </c>
      <c r="C4669" s="2">
        <v>0.19307629505653101</v>
      </c>
      <c r="D4669" s="3">
        <v>1.2912903000759199E-267</v>
      </c>
      <c r="E4669" s="3">
        <v>4.2576423774103103E-263</v>
      </c>
      <c r="F4669" s="2">
        <v>0.14599999999999999</v>
      </c>
      <c r="G4669" s="2">
        <v>6.6000000000000003E-2</v>
      </c>
    </row>
    <row r="4670" spans="1:7" x14ac:dyDescent="0.2">
      <c r="A4670" s="2" t="s">
        <v>2185</v>
      </c>
      <c r="B4670" s="1" t="s">
        <v>2203</v>
      </c>
      <c r="C4670" s="2">
        <v>0.19268239837572701</v>
      </c>
      <c r="D4670" s="3">
        <v>2.41634396740384E-198</v>
      </c>
      <c r="E4670" s="3">
        <v>7.9671693293239502E-194</v>
      </c>
      <c r="F4670" s="2">
        <v>0.26400000000000001</v>
      </c>
      <c r="G4670" s="2">
        <v>0.16400000000000001</v>
      </c>
    </row>
    <row r="4671" spans="1:7" x14ac:dyDescent="0.2">
      <c r="A4671" s="2" t="s">
        <v>2185</v>
      </c>
      <c r="B4671" s="1" t="s">
        <v>2174</v>
      </c>
      <c r="C4671" s="2">
        <v>0.191282483169364</v>
      </c>
      <c r="D4671" s="3">
        <v>6.7857222912235794E-83</v>
      </c>
      <c r="E4671" s="3">
        <v>2.23738835386224E-78</v>
      </c>
      <c r="F4671" s="2">
        <v>0.67400000000000004</v>
      </c>
      <c r="G4671" s="2">
        <v>0.60399999999999998</v>
      </c>
    </row>
    <row r="4672" spans="1:7" x14ac:dyDescent="0.2">
      <c r="A4672" s="2" t="s">
        <v>2185</v>
      </c>
      <c r="B4672" s="1" t="s">
        <v>1116</v>
      </c>
      <c r="C4672" s="2">
        <v>0.19115771288713901</v>
      </c>
      <c r="D4672" s="3">
        <v>1.29919994717477E-155</v>
      </c>
      <c r="E4672" s="3">
        <v>4.28372206582464E-151</v>
      </c>
      <c r="F4672" s="2">
        <v>0.99399999999999999</v>
      </c>
      <c r="G4672" s="2">
        <v>0.98699999999999999</v>
      </c>
    </row>
    <row r="4673" spans="1:7" x14ac:dyDescent="0.2">
      <c r="A4673" s="2" t="s">
        <v>2185</v>
      </c>
      <c r="B4673" s="1" t="s">
        <v>2204</v>
      </c>
      <c r="C4673" s="2">
        <v>0.19108276212722</v>
      </c>
      <c r="D4673" s="3">
        <v>2.52866326574611E-291</v>
      </c>
      <c r="E4673" s="3">
        <v>8.33750851981807E-287</v>
      </c>
      <c r="F4673" s="2">
        <v>0.20300000000000001</v>
      </c>
      <c r="G4673" s="2">
        <v>0.10100000000000001</v>
      </c>
    </row>
    <row r="4674" spans="1:7" x14ac:dyDescent="0.2">
      <c r="A4674" s="2" t="s">
        <v>2185</v>
      </c>
      <c r="B4674" s="1" t="s">
        <v>1186</v>
      </c>
      <c r="C4674" s="2">
        <v>0.18806439940185099</v>
      </c>
      <c r="D4674" s="3">
        <v>1.22925376126899E-63</v>
      </c>
      <c r="E4674" s="3">
        <v>4.0530955016561299E-59</v>
      </c>
      <c r="F4674" s="2">
        <v>0.96299999999999997</v>
      </c>
      <c r="G4674" s="2">
        <v>0.96499999999999997</v>
      </c>
    </row>
    <row r="4675" spans="1:7" x14ac:dyDescent="0.2">
      <c r="A4675" s="2" t="s">
        <v>2185</v>
      </c>
      <c r="B4675" s="1" t="s">
        <v>1357</v>
      </c>
      <c r="C4675" s="2">
        <v>0.18764117470588701</v>
      </c>
      <c r="D4675" s="3">
        <v>2.59648435548225E-155</v>
      </c>
      <c r="E4675" s="3">
        <v>8.5611282168960703E-151</v>
      </c>
      <c r="F4675" s="2">
        <v>0.40899999999999997</v>
      </c>
      <c r="G4675" s="2">
        <v>0.3</v>
      </c>
    </row>
    <row r="4676" spans="1:7" x14ac:dyDescent="0.2">
      <c r="A4676" s="2" t="s">
        <v>2185</v>
      </c>
      <c r="B4676" s="1" t="s">
        <v>1073</v>
      </c>
      <c r="C4676" s="2">
        <v>0.18758566055374601</v>
      </c>
      <c r="D4676" s="3">
        <v>8.1804025511750899E-60</v>
      </c>
      <c r="E4676" s="3">
        <v>2.69724232917345E-55</v>
      </c>
      <c r="F4676" s="2">
        <v>0.64100000000000001</v>
      </c>
      <c r="G4676" s="2">
        <v>0.57199999999999995</v>
      </c>
    </row>
    <row r="4677" spans="1:7" x14ac:dyDescent="0.2">
      <c r="A4677" s="2" t="s">
        <v>2185</v>
      </c>
      <c r="B4677" s="1" t="s">
        <v>1323</v>
      </c>
      <c r="C4677" s="2">
        <v>0.18636760059510099</v>
      </c>
      <c r="D4677" s="3">
        <v>2.49611904018493E-107</v>
      </c>
      <c r="E4677" s="3">
        <v>8.2302036992977401E-103</v>
      </c>
      <c r="F4677" s="2">
        <v>0.95499999999999996</v>
      </c>
      <c r="G4677" s="2">
        <v>0.94199999999999995</v>
      </c>
    </row>
    <row r="4678" spans="1:7" x14ac:dyDescent="0.2">
      <c r="A4678" s="2" t="s">
        <v>2185</v>
      </c>
      <c r="B4678" s="1" t="s">
        <v>1099</v>
      </c>
      <c r="C4678" s="2">
        <v>0.18612750707089701</v>
      </c>
      <c r="D4678" s="3">
        <v>1.8707859199436499E-104</v>
      </c>
      <c r="E4678" s="3">
        <v>6.1683553352382198E-100</v>
      </c>
      <c r="F4678" s="2">
        <v>0.16900000000000001</v>
      </c>
      <c r="G4678" s="2">
        <v>0.108</v>
      </c>
    </row>
    <row r="4679" spans="1:7" x14ac:dyDescent="0.2">
      <c r="A4679" s="2" t="s">
        <v>2185</v>
      </c>
      <c r="B4679" s="1" t="s">
        <v>1071</v>
      </c>
      <c r="C4679" s="2">
        <v>0.186003021969222</v>
      </c>
      <c r="D4679" s="3">
        <v>5.0164447960515498E-135</v>
      </c>
      <c r="E4679" s="3">
        <v>1.6540221781541199E-130</v>
      </c>
      <c r="F4679" s="2">
        <v>0.95699999999999996</v>
      </c>
      <c r="G4679" s="2">
        <v>0.93100000000000005</v>
      </c>
    </row>
    <row r="4680" spans="1:7" x14ac:dyDescent="0.2">
      <c r="A4680" s="2" t="s">
        <v>2185</v>
      </c>
      <c r="B4680" s="1" t="s">
        <v>908</v>
      </c>
      <c r="C4680" s="2">
        <v>0.185900393880262</v>
      </c>
      <c r="D4680" s="3">
        <v>1.1802837845505601E-156</v>
      </c>
      <c r="E4680" s="3">
        <v>3.8916316944201001E-152</v>
      </c>
      <c r="F4680" s="2">
        <v>0.28499999999999998</v>
      </c>
      <c r="G4680" s="2">
        <v>0.191</v>
      </c>
    </row>
    <row r="4681" spans="1:7" x14ac:dyDescent="0.2">
      <c r="A4681" s="2" t="s">
        <v>2185</v>
      </c>
      <c r="B4681" s="1" t="s">
        <v>2205</v>
      </c>
      <c r="C4681" s="2">
        <v>0.185133703631602</v>
      </c>
      <c r="D4681" s="2">
        <v>0</v>
      </c>
      <c r="E4681" s="2">
        <v>0</v>
      </c>
      <c r="F4681" s="2">
        <v>0.115</v>
      </c>
      <c r="G4681" s="2">
        <v>3.6999999999999998E-2</v>
      </c>
    </row>
    <row r="4682" spans="1:7" x14ac:dyDescent="0.2">
      <c r="A4682" s="2" t="s">
        <v>2185</v>
      </c>
      <c r="B4682" s="1" t="s">
        <v>2206</v>
      </c>
      <c r="C4682" s="2">
        <v>0.184500022803749</v>
      </c>
      <c r="D4682" s="2">
        <v>0</v>
      </c>
      <c r="E4682" s="2">
        <v>0</v>
      </c>
      <c r="F4682" s="2">
        <v>0.15</v>
      </c>
      <c r="G4682" s="2">
        <v>5.8000000000000003E-2</v>
      </c>
    </row>
    <row r="4683" spans="1:7" x14ac:dyDescent="0.2">
      <c r="A4683" s="2" t="s">
        <v>2185</v>
      </c>
      <c r="B4683" s="1" t="s">
        <v>898</v>
      </c>
      <c r="C4683" s="2">
        <v>0.183784454815798</v>
      </c>
      <c r="D4683" s="3">
        <v>5.5235941975219296E-150</v>
      </c>
      <c r="E4683" s="3">
        <v>1.8212394788069299E-145</v>
      </c>
      <c r="F4683" s="2">
        <v>0.312</v>
      </c>
      <c r="G4683" s="2">
        <v>0.215</v>
      </c>
    </row>
    <row r="4684" spans="1:7" x14ac:dyDescent="0.2">
      <c r="A4684" s="2" t="s">
        <v>2185</v>
      </c>
      <c r="B4684" s="1" t="s">
        <v>1321</v>
      </c>
      <c r="C4684" s="2">
        <v>0.18134609361592599</v>
      </c>
      <c r="D4684" s="3">
        <v>7.4676401332922003E-116</v>
      </c>
      <c r="E4684" s="3">
        <v>2.4622303047491098E-111</v>
      </c>
      <c r="F4684" s="2">
        <v>0.60099999999999998</v>
      </c>
      <c r="G4684" s="2">
        <v>0.501</v>
      </c>
    </row>
    <row r="4685" spans="1:7" x14ac:dyDescent="0.2">
      <c r="A4685" s="2" t="s">
        <v>2185</v>
      </c>
      <c r="B4685" s="1" t="s">
        <v>740</v>
      </c>
      <c r="C4685" s="2">
        <v>0.18070228861435</v>
      </c>
      <c r="D4685" s="2">
        <v>0</v>
      </c>
      <c r="E4685" s="2">
        <v>0</v>
      </c>
      <c r="F4685" s="2">
        <v>0.158</v>
      </c>
      <c r="G4685" s="2">
        <v>6.7000000000000004E-2</v>
      </c>
    </row>
    <row r="4686" spans="1:7" x14ac:dyDescent="0.2">
      <c r="A4686" s="2" t="s">
        <v>2185</v>
      </c>
      <c r="B4686" s="1" t="s">
        <v>655</v>
      </c>
      <c r="C4686" s="2">
        <v>0.180515885632544</v>
      </c>
      <c r="D4686" s="3">
        <v>1.19025843174484E-172</v>
      </c>
      <c r="E4686" s="3">
        <v>3.9245201011490901E-168</v>
      </c>
      <c r="F4686" s="2">
        <v>0.28399999999999997</v>
      </c>
      <c r="G4686" s="2">
        <v>0.185</v>
      </c>
    </row>
    <row r="4687" spans="1:7" x14ac:dyDescent="0.2">
      <c r="A4687" s="2" t="s">
        <v>2185</v>
      </c>
      <c r="B4687" s="1" t="s">
        <v>1105</v>
      </c>
      <c r="C4687" s="2">
        <v>0.17966693645943299</v>
      </c>
      <c r="D4687" s="3">
        <v>4.05342314697288E-122</v>
      </c>
      <c r="E4687" s="3">
        <v>1.3364946800199E-117</v>
      </c>
      <c r="F4687" s="2">
        <v>0.95299999999999996</v>
      </c>
      <c r="G4687" s="2">
        <v>0.92400000000000004</v>
      </c>
    </row>
    <row r="4688" spans="1:7" x14ac:dyDescent="0.2">
      <c r="A4688" s="2" t="s">
        <v>2185</v>
      </c>
      <c r="B4688" s="1" t="s">
        <v>2207</v>
      </c>
      <c r="C4688" s="2">
        <v>0.17896656041314099</v>
      </c>
      <c r="D4688" s="2">
        <v>0</v>
      </c>
      <c r="E4688" s="2">
        <v>0</v>
      </c>
      <c r="F4688" s="2">
        <v>0.13600000000000001</v>
      </c>
      <c r="G4688" s="2">
        <v>4.3999999999999997E-2</v>
      </c>
    </row>
    <row r="4689" spans="1:7" x14ac:dyDescent="0.2">
      <c r="A4689" s="2" t="s">
        <v>2185</v>
      </c>
      <c r="B4689" s="1" t="s">
        <v>872</v>
      </c>
      <c r="C4689" s="2">
        <v>0.17749130495080601</v>
      </c>
      <c r="D4689" s="3">
        <v>1.1142211967971599E-8</v>
      </c>
      <c r="E4689" s="2">
        <v>3.6738101300796099E-4</v>
      </c>
      <c r="F4689" s="2">
        <v>0.93500000000000005</v>
      </c>
      <c r="G4689" s="2">
        <v>0.94799999999999995</v>
      </c>
    </row>
    <row r="4690" spans="1:7" x14ac:dyDescent="0.2">
      <c r="A4690" s="2" t="s">
        <v>2185</v>
      </c>
      <c r="B4690" s="1" t="s">
        <v>2208</v>
      </c>
      <c r="C4690" s="2">
        <v>0.176637770047715</v>
      </c>
      <c r="D4690" s="3">
        <v>7.7604294334463106E-222</v>
      </c>
      <c r="E4690" s="3">
        <v>2.5587687927959202E-217</v>
      </c>
      <c r="F4690" s="2">
        <v>0.25700000000000001</v>
      </c>
      <c r="G4690" s="2">
        <v>0.152</v>
      </c>
    </row>
    <row r="4691" spans="1:7" x14ac:dyDescent="0.2">
      <c r="A4691" s="2" t="s">
        <v>2185</v>
      </c>
      <c r="B4691" s="1" t="s">
        <v>2209</v>
      </c>
      <c r="C4691" s="2">
        <v>0.176499430676539</v>
      </c>
      <c r="D4691" s="3">
        <v>1.8549740523273601E-114</v>
      </c>
      <c r="E4691" s="3">
        <v>6.11622044533378E-110</v>
      </c>
      <c r="F4691" s="2">
        <v>0.41799999999999998</v>
      </c>
      <c r="G4691" s="2">
        <v>0.32400000000000001</v>
      </c>
    </row>
    <row r="4692" spans="1:7" x14ac:dyDescent="0.2">
      <c r="A4692" s="2" t="s">
        <v>2185</v>
      </c>
      <c r="B4692" s="1" t="s">
        <v>757</v>
      </c>
      <c r="C4692" s="2">
        <v>0.176375953914293</v>
      </c>
      <c r="D4692" s="3">
        <v>1.5083185895459101E-90</v>
      </c>
      <c r="E4692" s="3">
        <v>4.9732280534507702E-86</v>
      </c>
      <c r="F4692" s="2">
        <v>0.73399999999999999</v>
      </c>
      <c r="G4692" s="2">
        <v>0.66600000000000004</v>
      </c>
    </row>
    <row r="4693" spans="1:7" x14ac:dyDescent="0.2">
      <c r="A4693" s="2" t="s">
        <v>2185</v>
      </c>
      <c r="B4693" s="1" t="s">
        <v>925</v>
      </c>
      <c r="C4693" s="2">
        <v>0.17582568290606199</v>
      </c>
      <c r="D4693" s="3">
        <v>9.6100662461168194E-253</v>
      </c>
      <c r="E4693" s="3">
        <v>3.16863104266964E-248</v>
      </c>
      <c r="F4693" s="2">
        <v>0.184</v>
      </c>
      <c r="G4693" s="2">
        <v>9.1999999999999998E-2</v>
      </c>
    </row>
    <row r="4694" spans="1:7" x14ac:dyDescent="0.2">
      <c r="A4694" s="2" t="s">
        <v>2185</v>
      </c>
      <c r="B4694" s="1" t="s">
        <v>820</v>
      </c>
      <c r="C4694" s="2">
        <v>0.175649406151346</v>
      </c>
      <c r="D4694" s="3">
        <v>5.5982709074360501E-132</v>
      </c>
      <c r="E4694" s="3">
        <v>1.8458618835998201E-127</v>
      </c>
      <c r="F4694" s="2">
        <v>0.29599999999999999</v>
      </c>
      <c r="G4694" s="2">
        <v>0.20599999999999999</v>
      </c>
    </row>
    <row r="4695" spans="1:7" x14ac:dyDescent="0.2">
      <c r="A4695" s="2" t="s">
        <v>2185</v>
      </c>
      <c r="B4695" s="1" t="s">
        <v>2210</v>
      </c>
      <c r="C4695" s="2">
        <v>0.17542374649352099</v>
      </c>
      <c r="D4695" s="3">
        <v>3.0466888252006E-204</v>
      </c>
      <c r="E4695" s="3">
        <v>1.00455423944514E-199</v>
      </c>
      <c r="F4695" s="2">
        <v>0.25800000000000001</v>
      </c>
      <c r="G4695" s="2">
        <v>0.157</v>
      </c>
    </row>
    <row r="4696" spans="1:7" x14ac:dyDescent="0.2">
      <c r="A4696" s="2" t="s">
        <v>2185</v>
      </c>
      <c r="B4696" s="1" t="s">
        <v>937</v>
      </c>
      <c r="C4696" s="2">
        <v>0.17447529586898</v>
      </c>
      <c r="D4696" s="3">
        <v>6.4760242491315598E-105</v>
      </c>
      <c r="E4696" s="3">
        <v>2.13527471542366E-100</v>
      </c>
      <c r="F4696" s="2">
        <v>0.98</v>
      </c>
      <c r="G4696" s="2">
        <v>0.98099999999999998</v>
      </c>
    </row>
    <row r="4697" spans="1:7" x14ac:dyDescent="0.2">
      <c r="A4697" s="2" t="s">
        <v>2185</v>
      </c>
      <c r="B4697" s="1" t="s">
        <v>2211</v>
      </c>
      <c r="C4697" s="2">
        <v>0.17431280230332</v>
      </c>
      <c r="D4697" s="3">
        <v>2.0249153026641498E-118</v>
      </c>
      <c r="E4697" s="3">
        <v>6.6765507359442193E-114</v>
      </c>
      <c r="F4697" s="2">
        <v>0.28999999999999998</v>
      </c>
      <c r="G4697" s="2">
        <v>0.20499999999999999</v>
      </c>
    </row>
    <row r="4698" spans="1:7" x14ac:dyDescent="0.2">
      <c r="A4698" s="2" t="s">
        <v>2185</v>
      </c>
      <c r="B4698" s="1" t="s">
        <v>2114</v>
      </c>
      <c r="C4698" s="2">
        <v>0.17344625174964801</v>
      </c>
      <c r="D4698" s="3">
        <v>1.7383210997229101E-86</v>
      </c>
      <c r="E4698" s="3">
        <v>5.7315923300063799E-82</v>
      </c>
      <c r="F4698" s="2">
        <v>0.77200000000000002</v>
      </c>
      <c r="G4698" s="2">
        <v>0.70899999999999996</v>
      </c>
    </row>
    <row r="4699" spans="1:7" x14ac:dyDescent="0.2">
      <c r="A4699" s="2" t="s">
        <v>2185</v>
      </c>
      <c r="B4699" s="1" t="s">
        <v>830</v>
      </c>
      <c r="C4699" s="2">
        <v>0.17224327747711801</v>
      </c>
      <c r="D4699" s="3">
        <v>2.8562610682900301E-139</v>
      </c>
      <c r="E4699" s="3">
        <v>9.4176639943658801E-135</v>
      </c>
      <c r="F4699" s="2">
        <v>0.442</v>
      </c>
      <c r="G4699" s="2">
        <v>0.33200000000000002</v>
      </c>
    </row>
    <row r="4700" spans="1:7" x14ac:dyDescent="0.2">
      <c r="A4700" s="2" t="s">
        <v>2185</v>
      </c>
      <c r="B4700" s="1" t="s">
        <v>1104</v>
      </c>
      <c r="C4700" s="2">
        <v>0.17192428174528601</v>
      </c>
      <c r="D4700" s="3">
        <v>1.6332820055503901E-118</v>
      </c>
      <c r="E4700" s="3">
        <v>5.3852574287007498E-114</v>
      </c>
      <c r="F4700" s="2">
        <v>0.97</v>
      </c>
      <c r="G4700" s="2">
        <v>0.95599999999999996</v>
      </c>
    </row>
    <row r="4701" spans="1:7" x14ac:dyDescent="0.2">
      <c r="A4701" s="2" t="s">
        <v>2185</v>
      </c>
      <c r="B4701" s="1" t="s">
        <v>1464</v>
      </c>
      <c r="C4701" s="2">
        <v>0.17027365768935501</v>
      </c>
      <c r="D4701" s="3">
        <v>6.5422782017051601E-135</v>
      </c>
      <c r="E4701" s="3">
        <v>2.1571199686662201E-130</v>
      </c>
      <c r="F4701" s="2">
        <v>0.46200000000000002</v>
      </c>
      <c r="G4701" s="2">
        <v>0.35499999999999998</v>
      </c>
    </row>
    <row r="4702" spans="1:7" x14ac:dyDescent="0.2">
      <c r="A4702" s="2" t="s">
        <v>2185</v>
      </c>
      <c r="B4702" s="1" t="s">
        <v>1006</v>
      </c>
      <c r="C4702" s="2">
        <v>0.16982113167747001</v>
      </c>
      <c r="D4702" s="3">
        <v>1.44429538793456E-139</v>
      </c>
      <c r="E4702" s="3">
        <v>4.7621307530978399E-135</v>
      </c>
      <c r="F4702" s="2">
        <v>0.19</v>
      </c>
      <c r="G4702" s="2">
        <v>0.11600000000000001</v>
      </c>
    </row>
    <row r="4703" spans="1:7" x14ac:dyDescent="0.2">
      <c r="A4703" s="2" t="s">
        <v>2185</v>
      </c>
      <c r="B4703" s="1" t="s">
        <v>649</v>
      </c>
      <c r="C4703" s="2">
        <v>0.169548544676278</v>
      </c>
      <c r="D4703" s="3">
        <v>8.6855852650008599E-217</v>
      </c>
      <c r="E4703" s="3">
        <v>2.86381117357608E-212</v>
      </c>
      <c r="F4703" s="2">
        <v>0.21</v>
      </c>
      <c r="G4703" s="2">
        <v>0.11700000000000001</v>
      </c>
    </row>
    <row r="4704" spans="1:7" x14ac:dyDescent="0.2">
      <c r="A4704" s="2" t="s">
        <v>2185</v>
      </c>
      <c r="B4704" s="1" t="s">
        <v>2212</v>
      </c>
      <c r="C4704" s="2">
        <v>0.169475382245482</v>
      </c>
      <c r="D4704" s="2">
        <v>0</v>
      </c>
      <c r="E4704" s="2">
        <v>0</v>
      </c>
      <c r="F4704" s="2">
        <v>0.1</v>
      </c>
      <c r="G4704" s="2">
        <v>2.7E-2</v>
      </c>
    </row>
    <row r="4705" spans="1:7" x14ac:dyDescent="0.2">
      <c r="A4705" s="2" t="s">
        <v>2185</v>
      </c>
      <c r="B4705" s="1" t="s">
        <v>878</v>
      </c>
      <c r="C4705" s="2">
        <v>0.16865419446768901</v>
      </c>
      <c r="D4705" s="3">
        <v>3.1457259460801999E-204</v>
      </c>
      <c r="E4705" s="3">
        <v>1.03720875894156E-199</v>
      </c>
      <c r="F4705" s="2">
        <v>0.27100000000000002</v>
      </c>
      <c r="G4705" s="2">
        <v>0.16600000000000001</v>
      </c>
    </row>
    <row r="4706" spans="1:7" x14ac:dyDescent="0.2">
      <c r="A4706" s="2" t="s">
        <v>2185</v>
      </c>
      <c r="B4706" s="1" t="s">
        <v>940</v>
      </c>
      <c r="C4706" s="2">
        <v>0.16835457547836</v>
      </c>
      <c r="D4706" s="3">
        <v>1.0328348666283099E-58</v>
      </c>
      <c r="E4706" s="3">
        <v>3.4054631222468703E-54</v>
      </c>
      <c r="F4706" s="2">
        <v>0.82299999999999995</v>
      </c>
      <c r="G4706" s="2">
        <v>0.83299999999999996</v>
      </c>
    </row>
    <row r="4707" spans="1:7" x14ac:dyDescent="0.2">
      <c r="A4707" s="2" t="s">
        <v>2185</v>
      </c>
      <c r="B4707" s="1" t="s">
        <v>2213</v>
      </c>
      <c r="C4707" s="2">
        <v>0.16642349499898201</v>
      </c>
      <c r="D4707" s="3">
        <v>5.6032647068850695E-199</v>
      </c>
      <c r="E4707" s="3">
        <v>1.8475084391541499E-194</v>
      </c>
      <c r="F4707" s="2">
        <v>0.217</v>
      </c>
      <c r="G4707" s="2">
        <v>0.125</v>
      </c>
    </row>
    <row r="4708" spans="1:7" x14ac:dyDescent="0.2">
      <c r="A4708" s="2" t="s">
        <v>2185</v>
      </c>
      <c r="B4708" s="1" t="s">
        <v>2214</v>
      </c>
      <c r="C4708" s="2">
        <v>0.16617170432512199</v>
      </c>
      <c r="D4708" s="2">
        <v>0</v>
      </c>
      <c r="E4708" s="2">
        <v>0</v>
      </c>
      <c r="F4708" s="2">
        <v>0.14099999999999999</v>
      </c>
      <c r="G4708" s="2">
        <v>4.8000000000000001E-2</v>
      </c>
    </row>
    <row r="4709" spans="1:7" x14ac:dyDescent="0.2">
      <c r="A4709" s="2" t="s">
        <v>2185</v>
      </c>
      <c r="B4709" s="1" t="s">
        <v>930</v>
      </c>
      <c r="C4709" s="2">
        <v>0.16616072856797401</v>
      </c>
      <c r="D4709" s="3">
        <v>2.20139200372464E-101</v>
      </c>
      <c r="E4709" s="3">
        <v>7.2584297146808804E-97</v>
      </c>
      <c r="F4709" s="2">
        <v>0.85</v>
      </c>
      <c r="G4709" s="2">
        <v>0.79400000000000004</v>
      </c>
    </row>
    <row r="4710" spans="1:7" x14ac:dyDescent="0.2">
      <c r="A4710" s="2" t="s">
        <v>2185</v>
      </c>
      <c r="B4710" s="1" t="s">
        <v>2215</v>
      </c>
      <c r="C4710" s="2">
        <v>0.16613859417613699</v>
      </c>
      <c r="D4710" s="2">
        <v>0</v>
      </c>
      <c r="E4710" s="2">
        <v>0</v>
      </c>
      <c r="F4710" s="2">
        <v>0.127</v>
      </c>
      <c r="G4710" s="2">
        <v>4.9000000000000002E-2</v>
      </c>
    </row>
    <row r="4711" spans="1:7" x14ac:dyDescent="0.2">
      <c r="A4711" s="2" t="s">
        <v>2185</v>
      </c>
      <c r="B4711" s="1" t="s">
        <v>2216</v>
      </c>
      <c r="C4711" s="2">
        <v>0.16611157175019101</v>
      </c>
      <c r="D4711" s="3">
        <v>1.22772118455789E-111</v>
      </c>
      <c r="E4711" s="3">
        <v>4.0480422897242901E-107</v>
      </c>
      <c r="F4711" s="2">
        <v>0.22500000000000001</v>
      </c>
      <c r="G4711" s="2">
        <v>0.153</v>
      </c>
    </row>
    <row r="4712" spans="1:7" x14ac:dyDescent="0.2">
      <c r="A4712" s="2" t="s">
        <v>2185</v>
      </c>
      <c r="B4712" s="1" t="s">
        <v>1045</v>
      </c>
      <c r="C4712" s="2">
        <v>0.16605755471637501</v>
      </c>
      <c r="D4712" s="3">
        <v>3.6113901042508098E-110</v>
      </c>
      <c r="E4712" s="3">
        <v>1.1907475451735799E-105</v>
      </c>
      <c r="F4712" s="2">
        <v>0.97499999999999998</v>
      </c>
      <c r="G4712" s="2">
        <v>0.96</v>
      </c>
    </row>
    <row r="4713" spans="1:7" x14ac:dyDescent="0.2">
      <c r="A4713" s="2" t="s">
        <v>2185</v>
      </c>
      <c r="B4713" s="1" t="s">
        <v>1021</v>
      </c>
      <c r="C4713" s="2">
        <v>0.16561676068998901</v>
      </c>
      <c r="D4713" s="3">
        <v>4.13397581376119E-176</v>
      </c>
      <c r="E4713" s="3">
        <v>1.3630545053133399E-171</v>
      </c>
      <c r="F4713" s="2">
        <v>0.14000000000000001</v>
      </c>
      <c r="G4713" s="2">
        <v>7.1999999999999995E-2</v>
      </c>
    </row>
    <row r="4714" spans="1:7" x14ac:dyDescent="0.2">
      <c r="A4714" s="2" t="s">
        <v>2185</v>
      </c>
      <c r="B4714" s="1" t="s">
        <v>1694</v>
      </c>
      <c r="C4714" s="2">
        <v>0.16548466692338301</v>
      </c>
      <c r="D4714" s="3">
        <v>3.2312246204093202E-60</v>
      </c>
      <c r="E4714" s="3">
        <v>1.06539938184136E-55</v>
      </c>
      <c r="F4714" s="2">
        <v>0.70599999999999996</v>
      </c>
      <c r="G4714" s="2">
        <v>0.66100000000000003</v>
      </c>
    </row>
    <row r="4715" spans="1:7" x14ac:dyDescent="0.2">
      <c r="A4715" s="2" t="s">
        <v>2185</v>
      </c>
      <c r="B4715" s="1" t="s">
        <v>2217</v>
      </c>
      <c r="C4715" s="2">
        <v>0.164614135694585</v>
      </c>
      <c r="D4715" s="3">
        <v>1.93724712960482E-199</v>
      </c>
      <c r="E4715" s="3">
        <v>6.3874912357330102E-195</v>
      </c>
      <c r="F4715" s="2">
        <v>0.154</v>
      </c>
      <c r="G4715" s="2">
        <v>7.9000000000000001E-2</v>
      </c>
    </row>
    <row r="4716" spans="1:7" x14ac:dyDescent="0.2">
      <c r="A4716" s="2" t="s">
        <v>2185</v>
      </c>
      <c r="B4716" s="1" t="s">
        <v>2218</v>
      </c>
      <c r="C4716" s="2">
        <v>0.16433349202567199</v>
      </c>
      <c r="D4716" s="3">
        <v>1.7350614625363902E-163</v>
      </c>
      <c r="E4716" s="3">
        <v>5.7208446542749903E-159</v>
      </c>
      <c r="F4716" s="2">
        <v>0.245</v>
      </c>
      <c r="G4716" s="2">
        <v>0.155</v>
      </c>
    </row>
    <row r="4717" spans="1:7" x14ac:dyDescent="0.2">
      <c r="A4717" s="2" t="s">
        <v>2185</v>
      </c>
      <c r="B4717" s="1" t="s">
        <v>927</v>
      </c>
      <c r="C4717" s="2">
        <v>0.16427559414375301</v>
      </c>
      <c r="D4717" s="3">
        <v>1.0237080837447199E-48</v>
      </c>
      <c r="E4717" s="3">
        <v>3.3753702937231001E-44</v>
      </c>
      <c r="F4717" s="2">
        <v>0.79900000000000004</v>
      </c>
      <c r="G4717" s="2">
        <v>0.78700000000000003</v>
      </c>
    </row>
    <row r="4718" spans="1:7" x14ac:dyDescent="0.2">
      <c r="A4718" s="2" t="s">
        <v>2185</v>
      </c>
      <c r="B4718" s="1" t="s">
        <v>2219</v>
      </c>
      <c r="C4718" s="2">
        <v>0.16402873396655501</v>
      </c>
      <c r="D4718" s="2">
        <v>0</v>
      </c>
      <c r="E4718" s="2">
        <v>0</v>
      </c>
      <c r="F4718" s="2">
        <v>0.159</v>
      </c>
      <c r="G4718" s="2">
        <v>6.9000000000000006E-2</v>
      </c>
    </row>
    <row r="4719" spans="1:7" x14ac:dyDescent="0.2">
      <c r="A4719" s="2" t="s">
        <v>2185</v>
      </c>
      <c r="B4719" s="1" t="s">
        <v>2220</v>
      </c>
      <c r="C4719" s="2">
        <v>0.16351530957521801</v>
      </c>
      <c r="D4719" s="3">
        <v>6.2912265356881001E-196</v>
      </c>
      <c r="E4719" s="3">
        <v>2.0743432133470799E-191</v>
      </c>
      <c r="F4719" s="2">
        <v>0.17499999999999999</v>
      </c>
      <c r="G4719" s="2">
        <v>9.5000000000000001E-2</v>
      </c>
    </row>
    <row r="4720" spans="1:7" x14ac:dyDescent="0.2">
      <c r="A4720" s="2" t="s">
        <v>2185</v>
      </c>
      <c r="B4720" s="1" t="s">
        <v>1686</v>
      </c>
      <c r="C4720" s="2">
        <v>0.162503940312378</v>
      </c>
      <c r="D4720" s="3">
        <v>8.2647364857951399E-98</v>
      </c>
      <c r="E4720" s="3">
        <v>2.7250489140963698E-93</v>
      </c>
      <c r="F4720" s="2">
        <v>0.95099999999999996</v>
      </c>
      <c r="G4720" s="2">
        <v>0.93500000000000005</v>
      </c>
    </row>
    <row r="4721" spans="1:7" x14ac:dyDescent="0.2">
      <c r="A4721" s="2" t="s">
        <v>2185</v>
      </c>
      <c r="B4721" s="1" t="s">
        <v>1048</v>
      </c>
      <c r="C4721" s="2">
        <v>0.16207812176310599</v>
      </c>
      <c r="D4721" s="3">
        <v>1.0327682068682001E-91</v>
      </c>
      <c r="E4721" s="3">
        <v>3.40524333168582E-87</v>
      </c>
      <c r="F4721" s="2">
        <v>0.878</v>
      </c>
      <c r="G4721" s="2">
        <v>0.83</v>
      </c>
    </row>
    <row r="4722" spans="1:7" x14ac:dyDescent="0.2">
      <c r="A4722" s="2" t="s">
        <v>2185</v>
      </c>
      <c r="B4722" s="1" t="s">
        <v>1901</v>
      </c>
      <c r="C4722" s="2">
        <v>0.16052758420673599</v>
      </c>
      <c r="D4722" s="3">
        <v>2.9305280362076601E-141</v>
      </c>
      <c r="E4722" s="3">
        <v>9.6625370409838901E-137</v>
      </c>
      <c r="F4722" s="2">
        <v>0.318</v>
      </c>
      <c r="G4722" s="2">
        <v>0.223</v>
      </c>
    </row>
    <row r="4723" spans="1:7" x14ac:dyDescent="0.2">
      <c r="A4723" s="2" t="s">
        <v>2185</v>
      </c>
      <c r="B4723" s="1" t="s">
        <v>2221</v>
      </c>
      <c r="C4723" s="2">
        <v>0.16027820548795799</v>
      </c>
      <c r="D4723" s="3">
        <v>1.2721678252485801E-133</v>
      </c>
      <c r="E4723" s="3">
        <v>4.1945917534096299E-129</v>
      </c>
      <c r="F4723" s="2">
        <v>0.251</v>
      </c>
      <c r="G4723" s="2">
        <v>0.16900000000000001</v>
      </c>
    </row>
    <row r="4724" spans="1:7" x14ac:dyDescent="0.2">
      <c r="A4724" s="2" t="s">
        <v>2185</v>
      </c>
      <c r="B4724" s="1" t="s">
        <v>726</v>
      </c>
      <c r="C4724" s="2">
        <v>0.15937440580402801</v>
      </c>
      <c r="D4724" s="3">
        <v>1.0399237213854699E-107</v>
      </c>
      <c r="E4724" s="3">
        <v>3.4288364941521799E-103</v>
      </c>
      <c r="F4724" s="2">
        <v>0.56200000000000006</v>
      </c>
      <c r="G4724" s="2">
        <v>0.46300000000000002</v>
      </c>
    </row>
    <row r="4725" spans="1:7" x14ac:dyDescent="0.2">
      <c r="A4725" s="2" t="s">
        <v>2185</v>
      </c>
      <c r="B4725" s="1" t="s">
        <v>2222</v>
      </c>
      <c r="C4725" s="2">
        <v>0.15919059794773299</v>
      </c>
      <c r="D4725" s="3">
        <v>1.46729986958002E-257</v>
      </c>
      <c r="E4725" s="3">
        <v>4.83798112997924E-253</v>
      </c>
      <c r="F4725" s="2">
        <v>0.14899999999999999</v>
      </c>
      <c r="G4725" s="2">
        <v>6.8000000000000005E-2</v>
      </c>
    </row>
    <row r="4726" spans="1:7" x14ac:dyDescent="0.2">
      <c r="A4726" s="2" t="s">
        <v>2185</v>
      </c>
      <c r="B4726" s="1" t="s">
        <v>1075</v>
      </c>
      <c r="C4726" s="2">
        <v>0.158970744608213</v>
      </c>
      <c r="D4726" s="3">
        <v>1.2763268614178001E-112</v>
      </c>
      <c r="E4726" s="3">
        <v>4.2083049274667798E-108</v>
      </c>
      <c r="F4726" s="2">
        <v>0.93400000000000005</v>
      </c>
      <c r="G4726" s="2">
        <v>0.88900000000000001</v>
      </c>
    </row>
    <row r="4727" spans="1:7" x14ac:dyDescent="0.2">
      <c r="A4727" s="2" t="s">
        <v>2185</v>
      </c>
      <c r="B4727" s="1" t="s">
        <v>2223</v>
      </c>
      <c r="C4727" s="2">
        <v>0.157827726504222</v>
      </c>
      <c r="D4727" s="2">
        <v>0</v>
      </c>
      <c r="E4727" s="2">
        <v>0</v>
      </c>
      <c r="F4727" s="2">
        <v>0.13300000000000001</v>
      </c>
      <c r="G4727" s="2">
        <v>4.4999999999999998E-2</v>
      </c>
    </row>
    <row r="4728" spans="1:7" x14ac:dyDescent="0.2">
      <c r="A4728" s="2" t="s">
        <v>2185</v>
      </c>
      <c r="B4728" s="1" t="s">
        <v>778</v>
      </c>
      <c r="C4728" s="2">
        <v>0.15781687057930999</v>
      </c>
      <c r="D4728" s="3">
        <v>4.8702068219096499E-104</v>
      </c>
      <c r="E4728" s="3">
        <v>1.60580459332005E-99</v>
      </c>
      <c r="F4728" s="2">
        <v>0.61099999999999999</v>
      </c>
      <c r="G4728" s="2">
        <v>0.51400000000000001</v>
      </c>
    </row>
    <row r="4729" spans="1:7" x14ac:dyDescent="0.2">
      <c r="A4729" s="2" t="s">
        <v>2185</v>
      </c>
      <c r="B4729" s="1" t="s">
        <v>2224</v>
      </c>
      <c r="C4729" s="2">
        <v>0.157661739176857</v>
      </c>
      <c r="D4729" s="3">
        <v>6.6005367479193202E-186</v>
      </c>
      <c r="E4729" s="3">
        <v>2.17632897652396E-181</v>
      </c>
      <c r="F4729" s="2">
        <v>0.20899999999999999</v>
      </c>
      <c r="G4729" s="2">
        <v>0.122</v>
      </c>
    </row>
    <row r="4730" spans="1:7" x14ac:dyDescent="0.2">
      <c r="A4730" s="2" t="s">
        <v>2185</v>
      </c>
      <c r="B4730" s="1" t="s">
        <v>906</v>
      </c>
      <c r="C4730" s="2">
        <v>0.157303663160966</v>
      </c>
      <c r="D4730" s="3">
        <v>2.37359444379464E-240</v>
      </c>
      <c r="E4730" s="3">
        <v>7.8262156000797003E-236</v>
      </c>
      <c r="F4730" s="2">
        <v>0.17199999999999999</v>
      </c>
      <c r="G4730" s="2">
        <v>8.5000000000000006E-2</v>
      </c>
    </row>
    <row r="4731" spans="1:7" x14ac:dyDescent="0.2">
      <c r="A4731" s="2" t="s">
        <v>2185</v>
      </c>
      <c r="B4731" s="1" t="s">
        <v>2225</v>
      </c>
      <c r="C4731" s="2">
        <v>0.156650778948554</v>
      </c>
      <c r="D4731" s="3">
        <v>1.6139797843693501E-232</v>
      </c>
      <c r="E4731" s="3">
        <v>5.3216141450226197E-228</v>
      </c>
      <c r="F4731" s="2">
        <v>0.19700000000000001</v>
      </c>
      <c r="G4731" s="2">
        <v>0.104</v>
      </c>
    </row>
    <row r="4732" spans="1:7" x14ac:dyDescent="0.2">
      <c r="A4732" s="2" t="s">
        <v>2185</v>
      </c>
      <c r="B4732" s="1" t="s">
        <v>771</v>
      </c>
      <c r="C4732" s="2">
        <v>0.156565388893116</v>
      </c>
      <c r="D4732" s="3">
        <v>2.65458908931164E-106</v>
      </c>
      <c r="E4732" s="3">
        <v>8.7527111452783293E-102</v>
      </c>
      <c r="F4732" s="2">
        <v>0.52800000000000002</v>
      </c>
      <c r="G4732" s="2">
        <v>0.42899999999999999</v>
      </c>
    </row>
    <row r="4733" spans="1:7" x14ac:dyDescent="0.2">
      <c r="A4733" s="2" t="s">
        <v>2185</v>
      </c>
      <c r="B4733" s="1" t="s">
        <v>1405</v>
      </c>
      <c r="C4733" s="2">
        <v>0.15626850901610201</v>
      </c>
      <c r="D4733" s="3">
        <v>4.0417500395314799E-68</v>
      </c>
      <c r="E4733" s="3">
        <v>1.3326458230343199E-63</v>
      </c>
      <c r="F4733" s="2">
        <v>0.96399999999999997</v>
      </c>
      <c r="G4733" s="2">
        <v>0.95699999999999996</v>
      </c>
    </row>
    <row r="4734" spans="1:7" x14ac:dyDescent="0.2">
      <c r="A4734" s="2" t="s">
        <v>2185</v>
      </c>
      <c r="B4734" s="1" t="s">
        <v>2226</v>
      </c>
      <c r="C4734" s="2">
        <v>0.155327014488852</v>
      </c>
      <c r="D4734" s="3">
        <v>5.76143845406531E-79</v>
      </c>
      <c r="E4734" s="3">
        <v>1.8996614870744202E-74</v>
      </c>
      <c r="F4734" s="2">
        <v>0.35099999999999998</v>
      </c>
      <c r="G4734" s="2">
        <v>0.27600000000000002</v>
      </c>
    </row>
    <row r="4735" spans="1:7" x14ac:dyDescent="0.2">
      <c r="A4735" s="2" t="s">
        <v>2185</v>
      </c>
      <c r="B4735" s="1" t="s">
        <v>2227</v>
      </c>
      <c r="C4735" s="2">
        <v>0.15528811158377501</v>
      </c>
      <c r="D4735" s="3">
        <v>2.5415052141845899E-124</v>
      </c>
      <c r="E4735" s="3">
        <v>8.3798509922094304E-120</v>
      </c>
      <c r="F4735" s="2">
        <v>0.35299999999999998</v>
      </c>
      <c r="G4735" s="2">
        <v>0.25900000000000001</v>
      </c>
    </row>
    <row r="4736" spans="1:7" x14ac:dyDescent="0.2">
      <c r="A4736" s="2" t="s">
        <v>2185</v>
      </c>
      <c r="B4736" s="1" t="s">
        <v>2228</v>
      </c>
      <c r="C4736" s="2">
        <v>0.15454411259944101</v>
      </c>
      <c r="D4736" s="3">
        <v>2.29852311816052E-149</v>
      </c>
      <c r="E4736" s="3">
        <v>7.5786904251988607E-145</v>
      </c>
      <c r="F4736" s="2">
        <v>0.33500000000000002</v>
      </c>
      <c r="G4736" s="2">
        <v>0.23200000000000001</v>
      </c>
    </row>
    <row r="4737" spans="1:7" x14ac:dyDescent="0.2">
      <c r="A4737" s="2" t="s">
        <v>2185</v>
      </c>
      <c r="B4737" s="1" t="s">
        <v>832</v>
      </c>
      <c r="C4737" s="2">
        <v>0.15355029782742299</v>
      </c>
      <c r="D4737" s="3">
        <v>1.18007509967207E-35</v>
      </c>
      <c r="E4737" s="3">
        <v>3.8909436186387501E-31</v>
      </c>
      <c r="F4737" s="2">
        <v>1.7000000000000001E-2</v>
      </c>
      <c r="G4737" s="2">
        <v>7.0000000000000001E-3</v>
      </c>
    </row>
    <row r="4738" spans="1:7" x14ac:dyDescent="0.2">
      <c r="A4738" s="2" t="s">
        <v>2185</v>
      </c>
      <c r="B4738" s="1" t="s">
        <v>737</v>
      </c>
      <c r="C4738" s="2">
        <v>0.153470794900399</v>
      </c>
      <c r="D4738" s="3">
        <v>1.00499457530336E-162</v>
      </c>
      <c r="E4738" s="3">
        <v>3.3136681136902402E-158</v>
      </c>
      <c r="F4738" s="2">
        <v>0.20399999999999999</v>
      </c>
      <c r="G4738" s="2">
        <v>0.122</v>
      </c>
    </row>
    <row r="4739" spans="1:7" x14ac:dyDescent="0.2">
      <c r="A4739" s="2" t="s">
        <v>2185</v>
      </c>
      <c r="B4739" s="1" t="s">
        <v>2229</v>
      </c>
      <c r="C4739" s="2">
        <v>0.15326992543915999</v>
      </c>
      <c r="D4739" s="3">
        <v>7.3237479975417705E-135</v>
      </c>
      <c r="E4739" s="3">
        <v>2.4147861897494699E-130</v>
      </c>
      <c r="F4739" s="2">
        <v>0.38500000000000001</v>
      </c>
      <c r="G4739" s="2">
        <v>0.28299999999999997</v>
      </c>
    </row>
    <row r="4740" spans="1:7" x14ac:dyDescent="0.2">
      <c r="A4740" s="2" t="s">
        <v>2185</v>
      </c>
      <c r="B4740" s="1" t="s">
        <v>960</v>
      </c>
      <c r="C4740" s="2">
        <v>0.15305430606241699</v>
      </c>
      <c r="D4740" s="3">
        <v>2.2499336058894E-120</v>
      </c>
      <c r="E4740" s="3">
        <v>7.4184810853385397E-116</v>
      </c>
      <c r="F4740" s="2">
        <v>0.438</v>
      </c>
      <c r="G4740" s="2">
        <v>0.33500000000000002</v>
      </c>
    </row>
    <row r="4741" spans="1:7" x14ac:dyDescent="0.2">
      <c r="A4741" s="2" t="s">
        <v>2185</v>
      </c>
      <c r="B4741" s="1" t="s">
        <v>1070</v>
      </c>
      <c r="C4741" s="2">
        <v>0.15292978312471101</v>
      </c>
      <c r="D4741" s="3">
        <v>2.1727073283271701E-42</v>
      </c>
      <c r="E4741" s="3">
        <v>7.16385060296035E-38</v>
      </c>
      <c r="F4741" s="2">
        <v>0.89700000000000002</v>
      </c>
      <c r="G4741" s="2">
        <v>0.879</v>
      </c>
    </row>
    <row r="4742" spans="1:7" x14ac:dyDescent="0.2">
      <c r="A4742" s="2" t="s">
        <v>2185</v>
      </c>
      <c r="B4742" s="1" t="s">
        <v>2230</v>
      </c>
      <c r="C4742" s="2">
        <v>0.15292651714039901</v>
      </c>
      <c r="D4742" s="2">
        <v>0</v>
      </c>
      <c r="E4742" s="2">
        <v>0</v>
      </c>
      <c r="F4742" s="2">
        <v>0.107</v>
      </c>
      <c r="G4742" s="2">
        <v>0.02</v>
      </c>
    </row>
    <row r="4743" spans="1:7" x14ac:dyDescent="0.2">
      <c r="A4743" s="2" t="s">
        <v>2185</v>
      </c>
      <c r="B4743" s="1" t="s">
        <v>2231</v>
      </c>
      <c r="C4743" s="2">
        <v>0.15289601009130099</v>
      </c>
      <c r="D4743" s="3">
        <v>2.0334988306833501E-185</v>
      </c>
      <c r="E4743" s="3">
        <v>6.7048523445291405E-181</v>
      </c>
      <c r="F4743" s="2">
        <v>0.25</v>
      </c>
      <c r="G4743" s="2">
        <v>0.153</v>
      </c>
    </row>
    <row r="4744" spans="1:7" x14ac:dyDescent="0.2">
      <c r="A4744" s="2" t="s">
        <v>2185</v>
      </c>
      <c r="B4744" s="1" t="s">
        <v>2232</v>
      </c>
      <c r="C4744" s="2">
        <v>0.15259825820654499</v>
      </c>
      <c r="D4744" s="3">
        <v>3.07559373583821E-51</v>
      </c>
      <c r="E4744" s="3">
        <v>1.01408476658058E-46</v>
      </c>
      <c r="F4744" s="2">
        <v>0.109</v>
      </c>
      <c r="G4744" s="2">
        <v>7.3999999999999996E-2</v>
      </c>
    </row>
    <row r="4745" spans="1:7" x14ac:dyDescent="0.2">
      <c r="A4745" s="2" t="s">
        <v>2185</v>
      </c>
      <c r="B4745" s="1" t="s">
        <v>860</v>
      </c>
      <c r="C4745" s="2">
        <v>0.15203383739390799</v>
      </c>
      <c r="D4745" s="3">
        <v>2.6384401591409798E-53</v>
      </c>
      <c r="E4745" s="3">
        <v>8.6994648927196495E-49</v>
      </c>
      <c r="F4745" s="2">
        <v>0.40400000000000003</v>
      </c>
      <c r="G4745" s="2">
        <v>0.34200000000000003</v>
      </c>
    </row>
    <row r="4746" spans="1:7" x14ac:dyDescent="0.2">
      <c r="A4746" s="2" t="s">
        <v>2185</v>
      </c>
      <c r="B4746" s="1" t="s">
        <v>2233</v>
      </c>
      <c r="C4746" s="2">
        <v>0.15181712083570101</v>
      </c>
      <c r="D4746" s="3">
        <v>6.3749765206688895E-132</v>
      </c>
      <c r="E4746" s="3">
        <v>2.1019572583949501E-127</v>
      </c>
      <c r="F4746" s="2">
        <v>0.377</v>
      </c>
      <c r="G4746" s="2">
        <v>0.27700000000000002</v>
      </c>
    </row>
    <row r="4747" spans="1:7" x14ac:dyDescent="0.2">
      <c r="A4747" s="2" t="s">
        <v>2185</v>
      </c>
      <c r="B4747" s="1" t="s">
        <v>903</v>
      </c>
      <c r="C4747" s="2">
        <v>0.15177421018100801</v>
      </c>
      <c r="D4747" s="3">
        <v>1.56941682728969E-91</v>
      </c>
      <c r="E4747" s="3">
        <v>5.1746811629395498E-87</v>
      </c>
      <c r="F4747" s="2">
        <v>0.754</v>
      </c>
      <c r="G4747" s="2">
        <v>0.67500000000000004</v>
      </c>
    </row>
    <row r="4748" spans="1:7" x14ac:dyDescent="0.2">
      <c r="A4748" s="2" t="s">
        <v>2185</v>
      </c>
      <c r="B4748" s="1" t="s">
        <v>1775</v>
      </c>
      <c r="C4748" s="2">
        <v>0.15154672022952101</v>
      </c>
      <c r="D4748" s="3">
        <v>1.1652990882779499E-98</v>
      </c>
      <c r="E4748" s="3">
        <v>3.8422241538700699E-94</v>
      </c>
      <c r="F4748" s="2">
        <v>0.45700000000000002</v>
      </c>
      <c r="G4748" s="2">
        <v>0.36599999999999999</v>
      </c>
    </row>
    <row r="4749" spans="1:7" x14ac:dyDescent="0.2">
      <c r="A4749" s="2" t="s">
        <v>2185</v>
      </c>
      <c r="B4749" s="1" t="s">
        <v>912</v>
      </c>
      <c r="C4749" s="2">
        <v>0.15145264638476899</v>
      </c>
      <c r="D4749" s="3">
        <v>8.4274873200129996E-94</v>
      </c>
      <c r="E4749" s="3">
        <v>2.7787111191546899E-89</v>
      </c>
      <c r="F4749" s="2">
        <v>0.38300000000000001</v>
      </c>
      <c r="G4749" s="2">
        <v>0.29699999999999999</v>
      </c>
    </row>
    <row r="4750" spans="1:7" x14ac:dyDescent="0.2">
      <c r="A4750" s="2" t="s">
        <v>2185</v>
      </c>
      <c r="B4750" s="1" t="s">
        <v>760</v>
      </c>
      <c r="C4750" s="2">
        <v>0.15132721601969901</v>
      </c>
      <c r="D4750" s="3">
        <v>5.3900387967067701E-93</v>
      </c>
      <c r="E4750" s="3">
        <v>1.77720359205016E-88</v>
      </c>
      <c r="F4750" s="2">
        <v>0.60699999999999998</v>
      </c>
      <c r="G4750" s="2">
        <v>0.51200000000000001</v>
      </c>
    </row>
    <row r="4751" spans="1:7" x14ac:dyDescent="0.2">
      <c r="A4751" s="2" t="s">
        <v>2185</v>
      </c>
      <c r="B4751" s="1" t="s">
        <v>1664</v>
      </c>
      <c r="C4751" s="2">
        <v>0.151307127894311</v>
      </c>
      <c r="D4751" s="3">
        <v>2.7044590308156199E-76</v>
      </c>
      <c r="E4751" s="3">
        <v>8.9171423164052497E-72</v>
      </c>
      <c r="F4751" s="2">
        <v>0.62</v>
      </c>
      <c r="G4751" s="2">
        <v>0.54200000000000004</v>
      </c>
    </row>
    <row r="4752" spans="1:7" x14ac:dyDescent="0.2">
      <c r="A4752" s="2" t="s">
        <v>2185</v>
      </c>
      <c r="B4752" s="1" t="s">
        <v>604</v>
      </c>
      <c r="C4752" s="2">
        <v>0.151099718226826</v>
      </c>
      <c r="D4752" s="3">
        <v>3.4496435033930502E-31</v>
      </c>
      <c r="E4752" s="3">
        <v>1.13741645593876E-26</v>
      </c>
      <c r="F4752" s="2">
        <v>0.57999999999999996</v>
      </c>
      <c r="G4752" s="2">
        <v>0.53200000000000003</v>
      </c>
    </row>
    <row r="4753" spans="1:7" x14ac:dyDescent="0.2">
      <c r="A4753" s="2" t="s">
        <v>2185</v>
      </c>
      <c r="B4753" s="1" t="s">
        <v>2234</v>
      </c>
      <c r="C4753" s="2">
        <v>0.15100175989119799</v>
      </c>
      <c r="D4753" s="3">
        <v>5.5238167276893201E-150</v>
      </c>
      <c r="E4753" s="3">
        <v>1.8213128514537199E-145</v>
      </c>
      <c r="F4753" s="2">
        <v>0.18099999999999999</v>
      </c>
      <c r="G4753" s="2">
        <v>0.108</v>
      </c>
    </row>
    <row r="4754" spans="1:7" x14ac:dyDescent="0.2">
      <c r="A4754" s="2" t="s">
        <v>2185</v>
      </c>
      <c r="B4754" s="1" t="s">
        <v>2235</v>
      </c>
      <c r="C4754" s="2">
        <v>0.15056617449800899</v>
      </c>
      <c r="D4754" s="3">
        <v>4.96301986097925E-284</v>
      </c>
      <c r="E4754" s="3">
        <v>1.63640690856208E-279</v>
      </c>
      <c r="F4754" s="2">
        <v>0.156</v>
      </c>
      <c r="G4754" s="2">
        <v>6.9000000000000006E-2</v>
      </c>
    </row>
    <row r="4755" spans="1:7" x14ac:dyDescent="0.2">
      <c r="A4755" s="2" t="s">
        <v>2185</v>
      </c>
      <c r="B4755" s="1" t="s">
        <v>2236</v>
      </c>
      <c r="C4755" s="2">
        <v>0.149755974024777</v>
      </c>
      <c r="D4755" s="2">
        <v>0</v>
      </c>
      <c r="E4755" s="2">
        <v>0</v>
      </c>
      <c r="F4755" s="2">
        <v>6.2E-2</v>
      </c>
      <c r="G4755" s="2">
        <v>8.0000000000000002E-3</v>
      </c>
    </row>
    <row r="4756" spans="1:7" x14ac:dyDescent="0.2">
      <c r="A4756" s="2" t="s">
        <v>2185</v>
      </c>
      <c r="B4756" s="1" t="s">
        <v>664</v>
      </c>
      <c r="C4756" s="2">
        <v>0.14937190090915001</v>
      </c>
      <c r="D4756" s="3">
        <v>4.6468479844083302E-153</v>
      </c>
      <c r="E4756" s="3">
        <v>1.53215871741911E-148</v>
      </c>
      <c r="F4756" s="2">
        <v>6.5000000000000002E-2</v>
      </c>
      <c r="G4756" s="2">
        <v>2.5000000000000001E-2</v>
      </c>
    </row>
    <row r="4757" spans="1:7" x14ac:dyDescent="0.2">
      <c r="A4757" s="2" t="s">
        <v>2185</v>
      </c>
      <c r="B4757" s="1" t="s">
        <v>747</v>
      </c>
      <c r="C4757" s="2">
        <v>0.14911688197879799</v>
      </c>
      <c r="D4757" s="3">
        <v>8.6304430029528896E-107</v>
      </c>
      <c r="E4757" s="3">
        <v>2.8456296669336299E-102</v>
      </c>
      <c r="F4757" s="2">
        <v>0.26100000000000001</v>
      </c>
      <c r="G4757" s="2">
        <v>0.184</v>
      </c>
    </row>
    <row r="4758" spans="1:7" x14ac:dyDescent="0.2">
      <c r="A4758" s="2" t="s">
        <v>2185</v>
      </c>
      <c r="B4758" s="1" t="s">
        <v>1086</v>
      </c>
      <c r="C4758" s="2">
        <v>0.14898446690546099</v>
      </c>
      <c r="D4758" s="3">
        <v>6.1473426577951897E-103</v>
      </c>
      <c r="E4758" s="3">
        <v>2.0269018211282302E-98</v>
      </c>
      <c r="F4758" s="2">
        <v>0.999</v>
      </c>
      <c r="G4758" s="2">
        <v>0.998</v>
      </c>
    </row>
    <row r="4759" spans="1:7" x14ac:dyDescent="0.2">
      <c r="A4759" s="2" t="s">
        <v>2185</v>
      </c>
      <c r="B4759" s="1" t="s">
        <v>1934</v>
      </c>
      <c r="C4759" s="2">
        <v>0.14840676988002599</v>
      </c>
      <c r="D4759" s="3">
        <v>2.5118631123060901E-104</v>
      </c>
      <c r="E4759" s="3">
        <v>8.2821150538956501E-100</v>
      </c>
      <c r="F4759" s="2">
        <v>0.50900000000000001</v>
      </c>
      <c r="G4759" s="2">
        <v>0.41099999999999998</v>
      </c>
    </row>
    <row r="4760" spans="1:7" x14ac:dyDescent="0.2">
      <c r="A4760" s="2" t="s">
        <v>2185</v>
      </c>
      <c r="B4760" s="1" t="s">
        <v>1322</v>
      </c>
      <c r="C4760" s="2">
        <v>0.147694296084671</v>
      </c>
      <c r="D4760" s="3">
        <v>1.4682411787360599E-79</v>
      </c>
      <c r="E4760" s="3">
        <v>4.8410848145285297E-75</v>
      </c>
      <c r="F4760" s="2">
        <v>0.74</v>
      </c>
      <c r="G4760" s="2">
        <v>0.66</v>
      </c>
    </row>
    <row r="4761" spans="1:7" x14ac:dyDescent="0.2">
      <c r="A4761" s="2" t="s">
        <v>2185</v>
      </c>
      <c r="B4761" s="1" t="s">
        <v>2237</v>
      </c>
      <c r="C4761" s="2">
        <v>0.14722285514901401</v>
      </c>
      <c r="D4761" s="3">
        <v>2.7715018241527401E-75</v>
      </c>
      <c r="E4761" s="3">
        <v>9.1381958145964204E-71</v>
      </c>
      <c r="F4761" s="2">
        <v>0.755</v>
      </c>
      <c r="G4761" s="2">
        <v>0.68500000000000005</v>
      </c>
    </row>
    <row r="4762" spans="1:7" x14ac:dyDescent="0.2">
      <c r="A4762" s="2" t="s">
        <v>2185</v>
      </c>
      <c r="B4762" s="1" t="s">
        <v>770</v>
      </c>
      <c r="C4762" s="2">
        <v>0.14698051852980801</v>
      </c>
      <c r="D4762" s="3">
        <v>2.1491587620738301E-116</v>
      </c>
      <c r="E4762" s="3">
        <v>7.0862062703098404E-112</v>
      </c>
      <c r="F4762" s="2">
        <v>0.376</v>
      </c>
      <c r="G4762" s="2">
        <v>0.28599999999999998</v>
      </c>
    </row>
    <row r="4763" spans="1:7" x14ac:dyDescent="0.2">
      <c r="A4763" s="2" t="s">
        <v>2185</v>
      </c>
      <c r="B4763" s="1" t="s">
        <v>2238</v>
      </c>
      <c r="C4763" s="2">
        <v>0.14670447914715601</v>
      </c>
      <c r="D4763" s="2">
        <v>0</v>
      </c>
      <c r="E4763" s="2">
        <v>0</v>
      </c>
      <c r="F4763" s="2">
        <v>8.5999999999999993E-2</v>
      </c>
      <c r="G4763" s="2">
        <v>1.4E-2</v>
      </c>
    </row>
    <row r="4764" spans="1:7" x14ac:dyDescent="0.2">
      <c r="A4764" s="2" t="s">
        <v>2185</v>
      </c>
      <c r="B4764" s="1" t="s">
        <v>826</v>
      </c>
      <c r="C4764" s="2">
        <v>0.14609465907432101</v>
      </c>
      <c r="D4764" s="3">
        <v>7.7357195535413595E-83</v>
      </c>
      <c r="E4764" s="3">
        <v>2.55062145119366E-78</v>
      </c>
      <c r="F4764" s="2">
        <v>0.45900000000000002</v>
      </c>
      <c r="G4764" s="2">
        <v>0.379</v>
      </c>
    </row>
    <row r="4765" spans="1:7" x14ac:dyDescent="0.2">
      <c r="A4765" s="2" t="s">
        <v>2185</v>
      </c>
      <c r="B4765" s="1" t="s">
        <v>782</v>
      </c>
      <c r="C4765" s="2">
        <v>0.14556491996749801</v>
      </c>
      <c r="D4765" s="3">
        <v>5.0547919495943197E-73</v>
      </c>
      <c r="E4765" s="3">
        <v>1.66666600162024E-68</v>
      </c>
      <c r="F4765" s="2">
        <v>0.76700000000000002</v>
      </c>
      <c r="G4765" s="2">
        <v>0.69699999999999995</v>
      </c>
    </row>
    <row r="4766" spans="1:7" x14ac:dyDescent="0.2">
      <c r="A4766" s="2" t="s">
        <v>2185</v>
      </c>
      <c r="B4766" s="1" t="s">
        <v>944</v>
      </c>
      <c r="C4766" s="2">
        <v>0.14484646733803999</v>
      </c>
      <c r="D4766" s="3">
        <v>5.5094195807941404E-94</v>
      </c>
      <c r="E4766" s="3">
        <v>1.8165658241794402E-89</v>
      </c>
      <c r="F4766" s="2">
        <v>0.307</v>
      </c>
      <c r="G4766" s="2">
        <v>0.22800000000000001</v>
      </c>
    </row>
    <row r="4767" spans="1:7" x14ac:dyDescent="0.2">
      <c r="A4767" s="2" t="s">
        <v>2185</v>
      </c>
      <c r="B4767" s="1" t="s">
        <v>763</v>
      </c>
      <c r="C4767" s="2">
        <v>0.14408536837767699</v>
      </c>
      <c r="D4767" s="3">
        <v>1.1400141210399599E-80</v>
      </c>
      <c r="E4767" s="3">
        <v>3.7588545598929602E-76</v>
      </c>
      <c r="F4767" s="2">
        <v>0.626</v>
      </c>
      <c r="G4767" s="2">
        <v>0.54300000000000004</v>
      </c>
    </row>
    <row r="4768" spans="1:7" x14ac:dyDescent="0.2">
      <c r="A4768" s="2" t="s">
        <v>2185</v>
      </c>
      <c r="B4768" s="1" t="s">
        <v>669</v>
      </c>
      <c r="C4768" s="2">
        <v>0.14379037762215699</v>
      </c>
      <c r="D4768" s="3">
        <v>1.9280797186036199E-91</v>
      </c>
      <c r="E4768" s="3">
        <v>6.3572644481798701E-87</v>
      </c>
      <c r="F4768" s="2">
        <v>0.51500000000000001</v>
      </c>
      <c r="G4768" s="2">
        <v>0.42099999999999999</v>
      </c>
    </row>
    <row r="4769" spans="1:7" x14ac:dyDescent="0.2">
      <c r="A4769" s="2" t="s">
        <v>2185</v>
      </c>
      <c r="B4769" s="1" t="s">
        <v>719</v>
      </c>
      <c r="C4769" s="2">
        <v>0.14291381534715</v>
      </c>
      <c r="D4769" s="3">
        <v>4.9409242256437604E-80</v>
      </c>
      <c r="E4769" s="3">
        <v>1.6291215356792599E-75</v>
      </c>
      <c r="F4769" s="2">
        <v>0.50600000000000001</v>
      </c>
      <c r="G4769" s="2">
        <v>0.42199999999999999</v>
      </c>
    </row>
    <row r="4770" spans="1:7" x14ac:dyDescent="0.2">
      <c r="A4770" s="2" t="s">
        <v>2185</v>
      </c>
      <c r="B4770" s="1" t="s">
        <v>2239</v>
      </c>
      <c r="C4770" s="2">
        <v>0.14247029405122</v>
      </c>
      <c r="D4770" s="3">
        <v>7.38591170014947E-93</v>
      </c>
      <c r="E4770" s="3">
        <v>2.4352828057732799E-88</v>
      </c>
      <c r="F4770" s="2">
        <v>0.48599999999999999</v>
      </c>
      <c r="G4770" s="2">
        <v>0.39300000000000002</v>
      </c>
    </row>
    <row r="4771" spans="1:7" x14ac:dyDescent="0.2">
      <c r="A4771" s="2" t="s">
        <v>2185</v>
      </c>
      <c r="B4771" s="1" t="s">
        <v>2240</v>
      </c>
      <c r="C4771" s="2">
        <v>0.14220162386538801</v>
      </c>
      <c r="D4771" s="3">
        <v>6.2492382146339097E-128</v>
      </c>
      <c r="E4771" s="3">
        <v>2.0604988241290901E-123</v>
      </c>
      <c r="F4771" s="2">
        <v>0.26600000000000001</v>
      </c>
      <c r="G4771" s="2">
        <v>0.182</v>
      </c>
    </row>
    <row r="4772" spans="1:7" x14ac:dyDescent="0.2">
      <c r="A4772" s="2" t="s">
        <v>2185</v>
      </c>
      <c r="B4772" s="1" t="s">
        <v>1120</v>
      </c>
      <c r="C4772" s="2">
        <v>0.14179062351431501</v>
      </c>
      <c r="D4772" s="3">
        <v>2.7557844019496199E-123</v>
      </c>
      <c r="E4772" s="3">
        <v>9.0863723301082898E-119</v>
      </c>
      <c r="F4772" s="2">
        <v>0.27600000000000002</v>
      </c>
      <c r="G4772" s="2">
        <v>0.189</v>
      </c>
    </row>
    <row r="4773" spans="1:7" x14ac:dyDescent="0.2">
      <c r="A4773" s="2" t="s">
        <v>2185</v>
      </c>
      <c r="B4773" s="1" t="s">
        <v>2241</v>
      </c>
      <c r="C4773" s="2">
        <v>0.141128170781949</v>
      </c>
      <c r="D4773" s="3">
        <v>1.99666490167277E-292</v>
      </c>
      <c r="E4773" s="3">
        <v>6.5834035137954702E-288</v>
      </c>
      <c r="F4773" s="2">
        <v>0.11700000000000001</v>
      </c>
      <c r="G4773" s="2">
        <v>4.4999999999999998E-2</v>
      </c>
    </row>
    <row r="4774" spans="1:7" x14ac:dyDescent="0.2">
      <c r="A4774" s="2" t="s">
        <v>2185</v>
      </c>
      <c r="B4774" s="1" t="s">
        <v>857</v>
      </c>
      <c r="C4774" s="2">
        <v>0.14078221380505501</v>
      </c>
      <c r="D4774" s="3">
        <v>1.55676616864516E-58</v>
      </c>
      <c r="E4774" s="3">
        <v>5.1329694112568402E-54</v>
      </c>
      <c r="F4774" s="2">
        <v>0.76500000000000001</v>
      </c>
      <c r="G4774" s="2">
        <v>0.69899999999999995</v>
      </c>
    </row>
    <row r="4775" spans="1:7" x14ac:dyDescent="0.2">
      <c r="A4775" s="2" t="s">
        <v>2185</v>
      </c>
      <c r="B4775" s="1" t="s">
        <v>1077</v>
      </c>
      <c r="C4775" s="2">
        <v>0.140712597382253</v>
      </c>
      <c r="D4775" s="3">
        <v>9.17329613405632E-24</v>
      </c>
      <c r="E4775" s="3">
        <v>3.02461920132105E-19</v>
      </c>
      <c r="F4775" s="2">
        <v>0.46600000000000003</v>
      </c>
      <c r="G4775" s="2">
        <v>0.42199999999999999</v>
      </c>
    </row>
    <row r="4776" spans="1:7" x14ac:dyDescent="0.2">
      <c r="A4776" s="2" t="s">
        <v>2185</v>
      </c>
      <c r="B4776" s="1" t="s">
        <v>2242</v>
      </c>
      <c r="C4776" s="2">
        <v>0.140612982018893</v>
      </c>
      <c r="D4776" s="3">
        <v>7.7036610514303596E-144</v>
      </c>
      <c r="E4776" s="3">
        <v>2.5400511218776201E-139</v>
      </c>
      <c r="F4776" s="2">
        <v>0.218</v>
      </c>
      <c r="G4776" s="2">
        <v>0.13800000000000001</v>
      </c>
    </row>
    <row r="4777" spans="1:7" x14ac:dyDescent="0.2">
      <c r="A4777" s="2" t="s">
        <v>2185</v>
      </c>
      <c r="B4777" s="1" t="s">
        <v>2243</v>
      </c>
      <c r="C4777" s="2">
        <v>0.140492063572943</v>
      </c>
      <c r="D4777" s="3">
        <v>1.0821871765482299E-125</v>
      </c>
      <c r="E4777" s="3">
        <v>3.5681875585148099E-121</v>
      </c>
      <c r="F4777" s="2">
        <v>0.29899999999999999</v>
      </c>
      <c r="G4777" s="2">
        <v>0.21</v>
      </c>
    </row>
    <row r="4778" spans="1:7" x14ac:dyDescent="0.2">
      <c r="A4778" s="2" t="s">
        <v>2185</v>
      </c>
      <c r="B4778" s="1" t="s">
        <v>2071</v>
      </c>
      <c r="C4778" s="2">
        <v>0.13974861222807999</v>
      </c>
      <c r="D4778" s="3">
        <v>4.7481860789909995E-75</v>
      </c>
      <c r="E4778" s="3">
        <v>1.5655719139649101E-70</v>
      </c>
      <c r="F4778" s="2">
        <v>0.34899999999999998</v>
      </c>
      <c r="G4778" s="2">
        <v>0.27500000000000002</v>
      </c>
    </row>
    <row r="4779" spans="1:7" x14ac:dyDescent="0.2">
      <c r="A4779" s="2" t="s">
        <v>2185</v>
      </c>
      <c r="B4779" s="1" t="s">
        <v>573</v>
      </c>
      <c r="C4779" s="2">
        <v>0.13941904599554</v>
      </c>
      <c r="D4779" s="3">
        <v>2.3616920955101299E-64</v>
      </c>
      <c r="E4779" s="3">
        <v>7.786971177316E-60</v>
      </c>
      <c r="F4779" s="2">
        <v>0.69599999999999995</v>
      </c>
      <c r="G4779" s="2">
        <v>0.63</v>
      </c>
    </row>
    <row r="4780" spans="1:7" x14ac:dyDescent="0.2">
      <c r="A4780" s="2" t="s">
        <v>2185</v>
      </c>
      <c r="B4780" s="1" t="s">
        <v>1349</v>
      </c>
      <c r="C4780" s="2">
        <v>0.13922884931996601</v>
      </c>
      <c r="D4780" s="3">
        <v>1.14811619858833E-103</v>
      </c>
      <c r="E4780" s="3">
        <v>3.7855687299854498E-99</v>
      </c>
      <c r="F4780" s="2">
        <v>0.37</v>
      </c>
      <c r="G4780" s="2">
        <v>0.28000000000000003</v>
      </c>
    </row>
    <row r="4781" spans="1:7" x14ac:dyDescent="0.2">
      <c r="A4781" s="2" t="s">
        <v>2185</v>
      </c>
      <c r="B4781" s="1" t="s">
        <v>2244</v>
      </c>
      <c r="C4781" s="2">
        <v>0.139033375565394</v>
      </c>
      <c r="D4781" s="3">
        <v>5.3749098712235197E-146</v>
      </c>
      <c r="E4781" s="3">
        <v>1.7722152827398201E-141</v>
      </c>
      <c r="F4781" s="2">
        <v>0.20399999999999999</v>
      </c>
      <c r="G4781" s="2">
        <v>0.127</v>
      </c>
    </row>
    <row r="4782" spans="1:7" x14ac:dyDescent="0.2">
      <c r="A4782" s="2" t="s">
        <v>2185</v>
      </c>
      <c r="B4782" s="1" t="s">
        <v>2245</v>
      </c>
      <c r="C4782" s="2">
        <v>0.13865890496220601</v>
      </c>
      <c r="D4782" s="3">
        <v>7.59712469671089E-50</v>
      </c>
      <c r="E4782" s="3">
        <v>2.5049239549995199E-45</v>
      </c>
      <c r="F4782" s="2">
        <v>0.60699999999999998</v>
      </c>
      <c r="G4782" s="2">
        <v>0.54800000000000004</v>
      </c>
    </row>
    <row r="4783" spans="1:7" x14ac:dyDescent="0.2">
      <c r="A4783" s="2" t="s">
        <v>2185</v>
      </c>
      <c r="B4783" s="1" t="s">
        <v>1097</v>
      </c>
      <c r="C4783" s="2">
        <v>0.138407970100899</v>
      </c>
      <c r="D4783" s="3">
        <v>3.1161496118989697E-95</v>
      </c>
      <c r="E4783" s="3">
        <v>1.0274568500353301E-90</v>
      </c>
      <c r="F4783" s="2">
        <v>0.99299999999999999</v>
      </c>
      <c r="G4783" s="2">
        <v>0.98699999999999999</v>
      </c>
    </row>
    <row r="4784" spans="1:7" x14ac:dyDescent="0.2">
      <c r="A4784" s="2" t="s">
        <v>2185</v>
      </c>
      <c r="B4784" s="1" t="s">
        <v>2246</v>
      </c>
      <c r="C4784" s="2">
        <v>0.13832489628844899</v>
      </c>
      <c r="D4784" s="3">
        <v>7.9349563164754102E-102</v>
      </c>
      <c r="E4784" s="3">
        <v>2.6163137966682701E-97</v>
      </c>
      <c r="F4784" s="2">
        <v>0.36699999999999999</v>
      </c>
      <c r="G4784" s="2">
        <v>0.27900000000000003</v>
      </c>
    </row>
    <row r="4785" spans="1:7" x14ac:dyDescent="0.2">
      <c r="A4785" s="2" t="s">
        <v>2185</v>
      </c>
      <c r="B4785" s="1" t="s">
        <v>2247</v>
      </c>
      <c r="C4785" s="2">
        <v>0.13811514903852401</v>
      </c>
      <c r="D4785" s="3">
        <v>1.00014737132981E-84</v>
      </c>
      <c r="E4785" s="3">
        <v>3.2976859127486402E-80</v>
      </c>
      <c r="F4785" s="2">
        <v>0.54400000000000004</v>
      </c>
      <c r="G4785" s="2">
        <v>0.45500000000000002</v>
      </c>
    </row>
    <row r="4786" spans="1:7" x14ac:dyDescent="0.2">
      <c r="A4786" s="2" t="s">
        <v>2185</v>
      </c>
      <c r="B4786" s="1" t="s">
        <v>2248</v>
      </c>
      <c r="C4786" s="2">
        <v>0.13803016214132099</v>
      </c>
      <c r="D4786" s="2">
        <v>0</v>
      </c>
      <c r="E4786" s="2">
        <v>0</v>
      </c>
      <c r="F4786" s="2">
        <v>0.10299999999999999</v>
      </c>
      <c r="G4786" s="2">
        <v>3.5000000000000003E-2</v>
      </c>
    </row>
    <row r="4787" spans="1:7" x14ac:dyDescent="0.2">
      <c r="A4787" s="2" t="s">
        <v>2185</v>
      </c>
      <c r="B4787" s="1" t="s">
        <v>2249</v>
      </c>
      <c r="C4787" s="2">
        <v>0.137542009812263</v>
      </c>
      <c r="D4787" s="3">
        <v>7.6735545774345301E-109</v>
      </c>
      <c r="E4787" s="3">
        <v>2.53012441527171E-104</v>
      </c>
      <c r="F4787" s="2">
        <v>0.27400000000000002</v>
      </c>
      <c r="G4787" s="2">
        <v>0.19400000000000001</v>
      </c>
    </row>
    <row r="4788" spans="1:7" x14ac:dyDescent="0.2">
      <c r="A4788" s="2" t="s">
        <v>2185</v>
      </c>
      <c r="B4788" s="1" t="s">
        <v>2250</v>
      </c>
      <c r="C4788" s="2">
        <v>0.137271531523424</v>
      </c>
      <c r="D4788" s="3">
        <v>4.32405810447596E-209</v>
      </c>
      <c r="E4788" s="3">
        <v>1.4257284382078101E-204</v>
      </c>
      <c r="F4788" s="2">
        <v>0.112</v>
      </c>
      <c r="G4788" s="2">
        <v>4.9000000000000002E-2</v>
      </c>
    </row>
    <row r="4789" spans="1:7" x14ac:dyDescent="0.2">
      <c r="A4789" s="2" t="s">
        <v>2185</v>
      </c>
      <c r="B4789" s="1" t="s">
        <v>1381</v>
      </c>
      <c r="C4789" s="2">
        <v>0.13722221238575899</v>
      </c>
      <c r="D4789" s="3">
        <v>2.0872598467277199E-100</v>
      </c>
      <c r="E4789" s="3">
        <v>6.88211316663064E-96</v>
      </c>
      <c r="F4789" s="2">
        <v>0.34699999999999998</v>
      </c>
      <c r="G4789" s="2">
        <v>0.26100000000000001</v>
      </c>
    </row>
    <row r="4790" spans="1:7" x14ac:dyDescent="0.2">
      <c r="A4790" s="2" t="s">
        <v>2185</v>
      </c>
      <c r="B4790" s="1" t="s">
        <v>953</v>
      </c>
      <c r="C4790" s="2">
        <v>0.13715740573410801</v>
      </c>
      <c r="D4790" s="3">
        <v>1.4742613708395999E-52</v>
      </c>
      <c r="E4790" s="3">
        <v>4.8609345919323099E-48</v>
      </c>
      <c r="F4790" s="2">
        <v>0.06</v>
      </c>
      <c r="G4790" s="2">
        <v>3.4000000000000002E-2</v>
      </c>
    </row>
    <row r="4791" spans="1:7" x14ac:dyDescent="0.2">
      <c r="A4791" s="2" t="s">
        <v>2185</v>
      </c>
      <c r="B4791" s="1" t="s">
        <v>2251</v>
      </c>
      <c r="C4791" s="2">
        <v>0.13677034416118999</v>
      </c>
      <c r="D4791" s="3">
        <v>4.0680683321978802E-84</v>
      </c>
      <c r="E4791" s="3">
        <v>1.34132349049228E-79</v>
      </c>
      <c r="F4791" s="2">
        <v>0.23799999999999999</v>
      </c>
      <c r="G4791" s="2">
        <v>0.17199999999999999</v>
      </c>
    </row>
    <row r="4792" spans="1:7" x14ac:dyDescent="0.2">
      <c r="A4792" s="2" t="s">
        <v>2185</v>
      </c>
      <c r="B4792" s="1" t="s">
        <v>720</v>
      </c>
      <c r="C4792" s="2">
        <v>0.13605422095047501</v>
      </c>
      <c r="D4792" s="3">
        <v>2.3898524674178299E-102</v>
      </c>
      <c r="E4792" s="3">
        <v>7.8798215555700794E-98</v>
      </c>
      <c r="F4792" s="2">
        <v>0.41199999999999998</v>
      </c>
      <c r="G4792" s="2">
        <v>0.32</v>
      </c>
    </row>
    <row r="4793" spans="1:7" x14ac:dyDescent="0.2">
      <c r="A4793" s="2" t="s">
        <v>2185</v>
      </c>
      <c r="B4793" s="1" t="s">
        <v>786</v>
      </c>
      <c r="C4793" s="2">
        <v>0.13502952116219</v>
      </c>
      <c r="D4793" s="3">
        <v>2.51806532853578E-123</v>
      </c>
      <c r="E4793" s="3">
        <v>8.3025650012481698E-119</v>
      </c>
      <c r="F4793" s="2">
        <v>0.34699999999999998</v>
      </c>
      <c r="G4793" s="2">
        <v>0.25</v>
      </c>
    </row>
    <row r="4794" spans="1:7" x14ac:dyDescent="0.2">
      <c r="A4794" s="2" t="s">
        <v>2185</v>
      </c>
      <c r="B4794" s="1" t="s">
        <v>821</v>
      </c>
      <c r="C4794" s="2">
        <v>0.13485547165221001</v>
      </c>
      <c r="D4794" s="3">
        <v>2.3341342524530502E-77</v>
      </c>
      <c r="E4794" s="3">
        <v>7.6961074571882106E-73</v>
      </c>
      <c r="F4794" s="2">
        <v>0.435</v>
      </c>
      <c r="G4794" s="2">
        <v>0.35399999999999998</v>
      </c>
    </row>
    <row r="4795" spans="1:7" x14ac:dyDescent="0.2">
      <c r="A4795" s="2" t="s">
        <v>2185</v>
      </c>
      <c r="B4795" s="1" t="s">
        <v>1029</v>
      </c>
      <c r="C4795" s="2">
        <v>0.134190438168627</v>
      </c>
      <c r="D4795" s="3">
        <v>6.94338838767619E-73</v>
      </c>
      <c r="E4795" s="3">
        <v>2.2893740191846001E-68</v>
      </c>
      <c r="F4795" s="2">
        <v>0.96199999999999997</v>
      </c>
      <c r="G4795" s="2">
        <v>0.94299999999999995</v>
      </c>
    </row>
    <row r="4796" spans="1:7" x14ac:dyDescent="0.2">
      <c r="A4796" s="2" t="s">
        <v>2185</v>
      </c>
      <c r="B4796" s="1" t="s">
        <v>680</v>
      </c>
      <c r="C4796" s="2">
        <v>0.134123851675367</v>
      </c>
      <c r="D4796" s="3">
        <v>4.4178242150979701E-57</v>
      </c>
      <c r="E4796" s="3">
        <v>1.4566450002021E-52</v>
      </c>
      <c r="F4796" s="2">
        <v>0.93899999999999995</v>
      </c>
      <c r="G4796" s="2">
        <v>0.91500000000000004</v>
      </c>
    </row>
    <row r="4797" spans="1:7" x14ac:dyDescent="0.2">
      <c r="A4797" s="2" t="s">
        <v>2185</v>
      </c>
      <c r="B4797" s="1" t="s">
        <v>1931</v>
      </c>
      <c r="C4797" s="2">
        <v>0.133914963033642</v>
      </c>
      <c r="D4797" s="3">
        <v>3.3529421316339202E-78</v>
      </c>
      <c r="E4797" s="3">
        <v>1.10553207964233E-73</v>
      </c>
      <c r="F4797" s="2">
        <v>0.45300000000000001</v>
      </c>
      <c r="G4797" s="2">
        <v>0.371</v>
      </c>
    </row>
    <row r="4798" spans="1:7" x14ac:dyDescent="0.2">
      <c r="A4798" s="2" t="s">
        <v>2185</v>
      </c>
      <c r="B4798" s="1" t="s">
        <v>728</v>
      </c>
      <c r="C4798" s="2">
        <v>0.13347082359405299</v>
      </c>
      <c r="D4798" s="3">
        <v>1.2587569252928999E-46</v>
      </c>
      <c r="E4798" s="3">
        <v>4.1503733340757502E-42</v>
      </c>
      <c r="F4798" s="2">
        <v>2.5000000000000001E-2</v>
      </c>
      <c r="G4798" s="2">
        <v>1.0999999999999999E-2</v>
      </c>
    </row>
    <row r="4799" spans="1:7" x14ac:dyDescent="0.2">
      <c r="A4799" s="2" t="s">
        <v>2185</v>
      </c>
      <c r="B4799" s="1" t="s">
        <v>1010</v>
      </c>
      <c r="C4799" s="2">
        <v>0.13281535194312299</v>
      </c>
      <c r="D4799" s="3">
        <v>1.5532481286647301E-78</v>
      </c>
      <c r="E4799" s="3">
        <v>5.1213697298333501E-74</v>
      </c>
      <c r="F4799" s="2">
        <v>0.98399999999999999</v>
      </c>
      <c r="G4799" s="2">
        <v>0.97299999999999998</v>
      </c>
    </row>
    <row r="4800" spans="1:7" x14ac:dyDescent="0.2">
      <c r="A4800" s="2" t="s">
        <v>2185</v>
      </c>
      <c r="B4800" s="1" t="s">
        <v>1766</v>
      </c>
      <c r="C4800" s="2">
        <v>0.13204707838496599</v>
      </c>
      <c r="D4800" s="3">
        <v>4.2654659611906699E-58</v>
      </c>
      <c r="E4800" s="3">
        <v>1.40640943672379E-53</v>
      </c>
      <c r="F4800" s="2">
        <v>0.113</v>
      </c>
      <c r="G4800" s="2">
        <v>7.4999999999999997E-2</v>
      </c>
    </row>
    <row r="4801" spans="1:7" x14ac:dyDescent="0.2">
      <c r="A4801" s="2" t="s">
        <v>2185</v>
      </c>
      <c r="B4801" s="1" t="s">
        <v>2252</v>
      </c>
      <c r="C4801" s="2">
        <v>0.131971332668848</v>
      </c>
      <c r="D4801" s="3">
        <v>9.1746301768569203E-196</v>
      </c>
      <c r="E4801" s="3">
        <v>3.0250590619132599E-191</v>
      </c>
      <c r="F4801" s="2">
        <v>0.13200000000000001</v>
      </c>
      <c r="G4801" s="2">
        <v>6.4000000000000001E-2</v>
      </c>
    </row>
    <row r="4802" spans="1:7" x14ac:dyDescent="0.2">
      <c r="A4802" s="2" t="s">
        <v>2185</v>
      </c>
      <c r="B4802" s="1" t="s">
        <v>2253</v>
      </c>
      <c r="C4802" s="2">
        <v>0.131561724943974</v>
      </c>
      <c r="D4802" s="3">
        <v>7.1744345006535996E-84</v>
      </c>
      <c r="E4802" s="3">
        <v>2.3655545435555099E-79</v>
      </c>
      <c r="F4802" s="2">
        <v>0.55000000000000004</v>
      </c>
      <c r="G4802" s="2">
        <v>0.45700000000000002</v>
      </c>
    </row>
    <row r="4803" spans="1:7" x14ac:dyDescent="0.2">
      <c r="A4803" s="2" t="s">
        <v>2185</v>
      </c>
      <c r="B4803" s="1" t="s">
        <v>651</v>
      </c>
      <c r="C4803" s="2">
        <v>0.13155281251728901</v>
      </c>
      <c r="D4803" s="3">
        <v>6.4393689773725104E-83</v>
      </c>
      <c r="E4803" s="3">
        <v>2.1231887392192601E-78</v>
      </c>
      <c r="F4803" s="2">
        <v>0.59499999999999997</v>
      </c>
      <c r="G4803" s="2">
        <v>0.50700000000000001</v>
      </c>
    </row>
    <row r="4804" spans="1:7" x14ac:dyDescent="0.2">
      <c r="A4804" s="2" t="s">
        <v>2185</v>
      </c>
      <c r="B4804" s="1" t="s">
        <v>699</v>
      </c>
      <c r="C4804" s="2">
        <v>0.13149611556664301</v>
      </c>
      <c r="D4804" s="3">
        <v>2.2920020033172599E-73</v>
      </c>
      <c r="E4804" s="3">
        <v>7.5571890053376604E-69</v>
      </c>
      <c r="F4804" s="2">
        <v>0.66800000000000004</v>
      </c>
      <c r="G4804" s="2">
        <v>0.58499999999999996</v>
      </c>
    </row>
    <row r="4805" spans="1:7" x14ac:dyDescent="0.2">
      <c r="A4805" s="2" t="s">
        <v>2185</v>
      </c>
      <c r="B4805" s="1" t="s">
        <v>713</v>
      </c>
      <c r="C4805" s="2">
        <v>0.13140533368955701</v>
      </c>
      <c r="D4805" s="3">
        <v>8.3435763913007996E-76</v>
      </c>
      <c r="E4805" s="3">
        <v>2.7510440077397001E-71</v>
      </c>
      <c r="F4805" s="2">
        <v>0.34</v>
      </c>
      <c r="G4805" s="2">
        <v>0.26600000000000001</v>
      </c>
    </row>
    <row r="4806" spans="1:7" x14ac:dyDescent="0.2">
      <c r="A4806" s="2" t="s">
        <v>2185</v>
      </c>
      <c r="B4806" s="1" t="s">
        <v>969</v>
      </c>
      <c r="C4806" s="2">
        <v>0.13123122310351301</v>
      </c>
      <c r="D4806" s="3">
        <v>2.63898933526393E-55</v>
      </c>
      <c r="E4806" s="3">
        <v>8.7012756362322301E-51</v>
      </c>
      <c r="F4806" s="2">
        <v>1</v>
      </c>
      <c r="G4806" s="2">
        <v>1</v>
      </c>
    </row>
    <row r="4807" spans="1:7" x14ac:dyDescent="0.2">
      <c r="A4807" s="2" t="s">
        <v>2185</v>
      </c>
      <c r="B4807" s="1" t="s">
        <v>886</v>
      </c>
      <c r="C4807" s="2">
        <v>0.13072610456522199</v>
      </c>
      <c r="D4807" s="3">
        <v>1.0656141695757E-64</v>
      </c>
      <c r="E4807" s="3">
        <v>3.51354303992499E-60</v>
      </c>
      <c r="F4807" s="2">
        <v>0.56299999999999994</v>
      </c>
      <c r="G4807" s="2">
        <v>0.48499999999999999</v>
      </c>
    </row>
    <row r="4808" spans="1:7" x14ac:dyDescent="0.2">
      <c r="A4808" s="2" t="s">
        <v>2185</v>
      </c>
      <c r="B4808" s="1" t="s">
        <v>2254</v>
      </c>
      <c r="C4808" s="2">
        <v>0.13042218391497401</v>
      </c>
      <c r="D4808" s="3">
        <v>8.9631812590452197E-113</v>
      </c>
      <c r="E4808" s="3">
        <v>2.9553401247323901E-108</v>
      </c>
      <c r="F4808" s="2">
        <v>0.28100000000000003</v>
      </c>
      <c r="G4808" s="2">
        <v>0.19800000000000001</v>
      </c>
    </row>
    <row r="4809" spans="1:7" x14ac:dyDescent="0.2">
      <c r="A4809" s="2" t="s">
        <v>2185</v>
      </c>
      <c r="B4809" s="1" t="s">
        <v>2255</v>
      </c>
      <c r="C4809" s="2">
        <v>0.12997944027486699</v>
      </c>
      <c r="D4809" s="3">
        <v>3.2388416746436202E-51</v>
      </c>
      <c r="E4809" s="3">
        <v>1.0679108769635001E-46</v>
      </c>
      <c r="F4809" s="2">
        <v>0.58299999999999996</v>
      </c>
      <c r="G4809" s="2">
        <v>0.51900000000000002</v>
      </c>
    </row>
    <row r="4810" spans="1:7" x14ac:dyDescent="0.2">
      <c r="A4810" s="2" t="s">
        <v>2185</v>
      </c>
      <c r="B4810" s="1" t="s">
        <v>965</v>
      </c>
      <c r="C4810" s="2">
        <v>0.12997714240772301</v>
      </c>
      <c r="D4810" s="3">
        <v>2.9032644501501899E-59</v>
      </c>
      <c r="E4810" s="3">
        <v>9.5726435450351894E-55</v>
      </c>
      <c r="F4810" s="2">
        <v>0.77900000000000003</v>
      </c>
      <c r="G4810" s="2">
        <v>0.72499999999999998</v>
      </c>
    </row>
    <row r="4811" spans="1:7" x14ac:dyDescent="0.2">
      <c r="A4811" s="2" t="s">
        <v>2185</v>
      </c>
      <c r="B4811" s="1" t="s">
        <v>815</v>
      </c>
      <c r="C4811" s="2">
        <v>0.12975177673692501</v>
      </c>
      <c r="D4811" s="3">
        <v>3.2623847116030199E-53</v>
      </c>
      <c r="E4811" s="3">
        <v>1.07567348710975E-48</v>
      </c>
      <c r="F4811" s="2">
        <v>0.64700000000000002</v>
      </c>
      <c r="G4811" s="2">
        <v>0.58099999999999996</v>
      </c>
    </row>
    <row r="4812" spans="1:7" x14ac:dyDescent="0.2">
      <c r="A4812" s="2" t="s">
        <v>2185</v>
      </c>
      <c r="B4812" s="1" t="s">
        <v>687</v>
      </c>
      <c r="C4812" s="2">
        <v>0.129698608777743</v>
      </c>
      <c r="D4812" s="3">
        <v>1.1410438777306299E-44</v>
      </c>
      <c r="E4812" s="3">
        <v>3.7622498736534396E-40</v>
      </c>
      <c r="F4812" s="2">
        <v>0.92600000000000005</v>
      </c>
      <c r="G4812" s="2">
        <v>0.89900000000000002</v>
      </c>
    </row>
    <row r="4813" spans="1:7" x14ac:dyDescent="0.2">
      <c r="A4813" s="2" t="s">
        <v>2185</v>
      </c>
      <c r="B4813" s="1" t="s">
        <v>1631</v>
      </c>
      <c r="C4813" s="2">
        <v>0.129689210735003</v>
      </c>
      <c r="D4813" s="3">
        <v>1.5761483511056599E-78</v>
      </c>
      <c r="E4813" s="3">
        <v>5.1968763432655803E-74</v>
      </c>
      <c r="F4813" s="2">
        <v>0.49299999999999999</v>
      </c>
      <c r="G4813" s="2">
        <v>0.40899999999999997</v>
      </c>
    </row>
    <row r="4814" spans="1:7" x14ac:dyDescent="0.2">
      <c r="A4814" s="2" t="s">
        <v>2185</v>
      </c>
      <c r="B4814" s="1" t="s">
        <v>2177</v>
      </c>
      <c r="C4814" s="2">
        <v>0.12897798931253299</v>
      </c>
      <c r="D4814" s="3">
        <v>3.0298500030302999E-67</v>
      </c>
      <c r="E4814" s="3">
        <v>9.9900214299914899E-63</v>
      </c>
      <c r="F4814" s="2">
        <v>0.873</v>
      </c>
      <c r="G4814" s="2">
        <v>0.83199999999999996</v>
      </c>
    </row>
    <row r="4815" spans="1:7" x14ac:dyDescent="0.2">
      <c r="A4815" s="2" t="s">
        <v>2185</v>
      </c>
      <c r="B4815" s="1" t="s">
        <v>2256</v>
      </c>
      <c r="C4815" s="2">
        <v>0.12879170273490601</v>
      </c>
      <c r="D4815" s="3">
        <v>3.0219664456985498E-163</v>
      </c>
      <c r="E4815" s="3">
        <v>9.9640277647572701E-159</v>
      </c>
      <c r="F4815" s="2">
        <v>0.16600000000000001</v>
      </c>
      <c r="G4815" s="2">
        <v>9.2999999999999999E-2</v>
      </c>
    </row>
    <row r="4816" spans="1:7" x14ac:dyDescent="0.2">
      <c r="A4816" s="2" t="s">
        <v>2185</v>
      </c>
      <c r="B4816" s="1" t="s">
        <v>2257</v>
      </c>
      <c r="C4816" s="2">
        <v>0.128756104896118</v>
      </c>
      <c r="D4816" s="3">
        <v>1.6656805624284099E-73</v>
      </c>
      <c r="E4816" s="3">
        <v>5.4920819504389704E-69</v>
      </c>
      <c r="F4816" s="2">
        <v>0.68200000000000005</v>
      </c>
      <c r="G4816" s="2">
        <v>0.59499999999999997</v>
      </c>
    </row>
    <row r="4817" spans="1:7" x14ac:dyDescent="0.2">
      <c r="A4817" s="2" t="s">
        <v>2185</v>
      </c>
      <c r="B4817" s="1" t="s">
        <v>1098</v>
      </c>
      <c r="C4817" s="2">
        <v>0.12826949664555101</v>
      </c>
      <c r="D4817" s="3">
        <v>2.1336715961062E-67</v>
      </c>
      <c r="E4817" s="3">
        <v>7.0351419866813699E-63</v>
      </c>
      <c r="F4817" s="2">
        <v>0.995</v>
      </c>
      <c r="G4817" s="2">
        <v>0.99099999999999999</v>
      </c>
    </row>
    <row r="4818" spans="1:7" x14ac:dyDescent="0.2">
      <c r="A4818" s="2" t="s">
        <v>2185</v>
      </c>
      <c r="B4818" s="1" t="s">
        <v>1640</v>
      </c>
      <c r="C4818" s="2">
        <v>0.128048596147325</v>
      </c>
      <c r="D4818" s="3">
        <v>2.3998135429898999E-51</v>
      </c>
      <c r="E4818" s="3">
        <v>7.9126652139462905E-47</v>
      </c>
      <c r="F4818" s="2">
        <v>0.85599999999999998</v>
      </c>
      <c r="G4818" s="2">
        <v>0.82699999999999996</v>
      </c>
    </row>
    <row r="4819" spans="1:7" x14ac:dyDescent="0.2">
      <c r="A4819" s="2" t="s">
        <v>2185</v>
      </c>
      <c r="B4819" s="1" t="s">
        <v>722</v>
      </c>
      <c r="C4819" s="2">
        <v>0.12733690309408199</v>
      </c>
      <c r="D4819" s="3">
        <v>3.4556031234322402E-78</v>
      </c>
      <c r="E4819" s="3">
        <v>1.13938146185808E-73</v>
      </c>
      <c r="F4819" s="2">
        <v>0.33800000000000002</v>
      </c>
      <c r="G4819" s="2">
        <v>0.26300000000000001</v>
      </c>
    </row>
    <row r="4820" spans="1:7" x14ac:dyDescent="0.2">
      <c r="A4820" s="2" t="s">
        <v>2185</v>
      </c>
      <c r="B4820" s="1" t="s">
        <v>1408</v>
      </c>
      <c r="C4820" s="2">
        <v>0.12730363705402201</v>
      </c>
      <c r="D4820" s="3">
        <v>5.8374850005798701E-52</v>
      </c>
      <c r="E4820" s="3">
        <v>1.9247355543912E-47</v>
      </c>
      <c r="F4820" s="2">
        <v>0.55000000000000004</v>
      </c>
      <c r="G4820" s="2">
        <v>0.48099999999999998</v>
      </c>
    </row>
    <row r="4821" spans="1:7" x14ac:dyDescent="0.2">
      <c r="A4821" s="2" t="s">
        <v>2185</v>
      </c>
      <c r="B4821" s="1" t="s">
        <v>1025</v>
      </c>
      <c r="C4821" s="2">
        <v>0.12660824011956601</v>
      </c>
      <c r="D4821" s="3">
        <v>3.7073505767123197E-69</v>
      </c>
      <c r="E4821" s="3">
        <v>1.22238763215359E-64</v>
      </c>
      <c r="F4821" s="2">
        <v>0.88900000000000001</v>
      </c>
      <c r="G4821" s="2">
        <v>0.84699999999999998</v>
      </c>
    </row>
    <row r="4822" spans="1:7" x14ac:dyDescent="0.2">
      <c r="A4822" s="2" t="s">
        <v>2185</v>
      </c>
      <c r="B4822" s="1" t="s">
        <v>742</v>
      </c>
      <c r="C4822" s="2">
        <v>0.12640038621298999</v>
      </c>
      <c r="D4822" s="3">
        <v>1.0129551491213201E-74</v>
      </c>
      <c r="E4822" s="3">
        <v>3.3399157176828098E-70</v>
      </c>
      <c r="F4822" s="2">
        <v>0.59299999999999997</v>
      </c>
      <c r="G4822" s="2">
        <v>0.51</v>
      </c>
    </row>
    <row r="4823" spans="1:7" x14ac:dyDescent="0.2">
      <c r="A4823" s="2" t="s">
        <v>2185</v>
      </c>
      <c r="B4823" s="1" t="s">
        <v>868</v>
      </c>
      <c r="C4823" s="2">
        <v>0.126275401843434</v>
      </c>
      <c r="D4823" s="3">
        <v>2.3416994437581098E-62</v>
      </c>
      <c r="E4823" s="3">
        <v>7.7210514059592396E-58</v>
      </c>
      <c r="F4823" s="2">
        <v>0.85699999999999998</v>
      </c>
      <c r="G4823" s="2">
        <v>0.81100000000000005</v>
      </c>
    </row>
    <row r="4824" spans="1:7" x14ac:dyDescent="0.2">
      <c r="A4824" s="2" t="s">
        <v>2185</v>
      </c>
      <c r="B4824" s="1" t="s">
        <v>2161</v>
      </c>
      <c r="C4824" s="2">
        <v>0.125908018998209</v>
      </c>
      <c r="D4824" s="3">
        <v>4.8853163236955098E-68</v>
      </c>
      <c r="E4824" s="3">
        <v>1.61078649824888E-63</v>
      </c>
      <c r="F4824" s="2">
        <v>0.31</v>
      </c>
      <c r="G4824" s="2">
        <v>0.24199999999999999</v>
      </c>
    </row>
    <row r="4825" spans="1:7" x14ac:dyDescent="0.2">
      <c r="A4825" s="2" t="s">
        <v>2185</v>
      </c>
      <c r="B4825" s="1" t="s">
        <v>2258</v>
      </c>
      <c r="C4825" s="2">
        <v>0.12544150986890101</v>
      </c>
      <c r="D4825" s="3">
        <v>2.4996445362996299E-104</v>
      </c>
      <c r="E4825" s="3">
        <v>8.2418279650871402E-100</v>
      </c>
      <c r="F4825" s="2">
        <v>0.29499999999999998</v>
      </c>
      <c r="G4825" s="2">
        <v>0.21199999999999999</v>
      </c>
    </row>
    <row r="4826" spans="1:7" x14ac:dyDescent="0.2">
      <c r="A4826" s="2" t="s">
        <v>2185</v>
      </c>
      <c r="B4826" s="1" t="s">
        <v>2259</v>
      </c>
      <c r="C4826" s="2">
        <v>0.12510851994563699</v>
      </c>
      <c r="D4826" s="3">
        <v>5.1312189675602399E-111</v>
      </c>
      <c r="E4826" s="3">
        <v>1.6918655179839599E-106</v>
      </c>
      <c r="F4826" s="2">
        <v>0.21</v>
      </c>
      <c r="G4826" s="2">
        <v>0.14000000000000001</v>
      </c>
    </row>
    <row r="4827" spans="1:7" x14ac:dyDescent="0.2">
      <c r="A4827" s="2" t="s">
        <v>2185</v>
      </c>
      <c r="B4827" s="1" t="s">
        <v>1746</v>
      </c>
      <c r="C4827" s="2">
        <v>0.12490718307050799</v>
      </c>
      <c r="D4827" s="3">
        <v>2.13111292482252E-71</v>
      </c>
      <c r="E4827" s="3">
        <v>7.0267055357248198E-67</v>
      </c>
      <c r="F4827" s="2">
        <v>0.52600000000000002</v>
      </c>
      <c r="G4827" s="2">
        <v>0.44</v>
      </c>
    </row>
    <row r="4828" spans="1:7" x14ac:dyDescent="0.2">
      <c r="A4828" s="2" t="s">
        <v>2185</v>
      </c>
      <c r="B4828" s="1" t="s">
        <v>1341</v>
      </c>
      <c r="C4828" s="2">
        <v>0.124759487946127</v>
      </c>
      <c r="D4828" s="3">
        <v>9.5477758183748501E-34</v>
      </c>
      <c r="E4828" s="3">
        <v>3.1480926428345603E-29</v>
      </c>
      <c r="F4828" s="2">
        <v>0.67500000000000004</v>
      </c>
      <c r="G4828" s="2">
        <v>0.624</v>
      </c>
    </row>
    <row r="4829" spans="1:7" x14ac:dyDescent="0.2">
      <c r="A4829" s="2" t="s">
        <v>2185</v>
      </c>
      <c r="B4829" s="1" t="s">
        <v>1052</v>
      </c>
      <c r="C4829" s="2">
        <v>0.124542977886682</v>
      </c>
      <c r="D4829" s="3">
        <v>2.8041743771525099E-55</v>
      </c>
      <c r="E4829" s="3">
        <v>9.2459237563472503E-51</v>
      </c>
      <c r="F4829" s="2">
        <v>0.96299999999999997</v>
      </c>
      <c r="G4829" s="2">
        <v>0.94899999999999995</v>
      </c>
    </row>
    <row r="4830" spans="1:7" x14ac:dyDescent="0.2">
      <c r="A4830" s="2" t="s">
        <v>2185</v>
      </c>
      <c r="B4830" s="1" t="s">
        <v>2260</v>
      </c>
      <c r="C4830" s="2">
        <v>0.124230171822737</v>
      </c>
      <c r="D4830" s="3">
        <v>1.6392021432438E-152</v>
      </c>
      <c r="E4830" s="3">
        <v>5.4047773067034499E-148</v>
      </c>
      <c r="F4830" s="2">
        <v>0.17299999999999999</v>
      </c>
      <c r="G4830" s="2">
        <v>0.1</v>
      </c>
    </row>
    <row r="4831" spans="1:7" x14ac:dyDescent="0.2">
      <c r="A4831" s="2" t="s">
        <v>2185</v>
      </c>
      <c r="B4831" s="1" t="s">
        <v>1023</v>
      </c>
      <c r="C4831" s="2">
        <v>0.123994186111265</v>
      </c>
      <c r="D4831" s="3">
        <v>2.1623181525119899E-59</v>
      </c>
      <c r="E4831" s="3">
        <v>7.1295954124625403E-55</v>
      </c>
      <c r="F4831" s="2">
        <v>0.97199999999999998</v>
      </c>
      <c r="G4831" s="2">
        <v>0.96199999999999997</v>
      </c>
    </row>
    <row r="4832" spans="1:7" x14ac:dyDescent="0.2">
      <c r="A4832" s="2" t="s">
        <v>2185</v>
      </c>
      <c r="B4832" s="1" t="s">
        <v>2148</v>
      </c>
      <c r="C4832" s="2">
        <v>0.1236069485779</v>
      </c>
      <c r="D4832" s="3">
        <v>4.4753164444062396E-50</v>
      </c>
      <c r="E4832" s="3">
        <v>1.4756013380496299E-45</v>
      </c>
      <c r="F4832" s="2">
        <v>0.54700000000000004</v>
      </c>
      <c r="G4832" s="2">
        <v>0.48</v>
      </c>
    </row>
    <row r="4833" spans="1:7" x14ac:dyDescent="0.2">
      <c r="A4833" s="2" t="s">
        <v>2185</v>
      </c>
      <c r="B4833" s="1" t="s">
        <v>2261</v>
      </c>
      <c r="C4833" s="2">
        <v>0.123371423254952</v>
      </c>
      <c r="D4833" s="3">
        <v>1.47139869344462E-126</v>
      </c>
      <c r="E4833" s="3">
        <v>4.8514957720256005E-122</v>
      </c>
      <c r="F4833" s="2">
        <v>0.191</v>
      </c>
      <c r="G4833" s="2">
        <v>0.12</v>
      </c>
    </row>
    <row r="4834" spans="1:7" x14ac:dyDescent="0.2">
      <c r="A4834" s="2" t="s">
        <v>2185</v>
      </c>
      <c r="B4834" s="1" t="s">
        <v>2262</v>
      </c>
      <c r="C4834" s="2">
        <v>0.123348056619781</v>
      </c>
      <c r="D4834" s="3">
        <v>3.31360918503947E-114</v>
      </c>
      <c r="E4834" s="3">
        <v>1.0925632204912099E-109</v>
      </c>
      <c r="F4834" s="2">
        <v>0.221</v>
      </c>
      <c r="G4834" s="2">
        <v>0.14699999999999999</v>
      </c>
    </row>
    <row r="4835" spans="1:7" x14ac:dyDescent="0.2">
      <c r="A4835" s="2" t="s">
        <v>2185</v>
      </c>
      <c r="B4835" s="1" t="s">
        <v>2263</v>
      </c>
      <c r="C4835" s="2">
        <v>0.123109910559466</v>
      </c>
      <c r="D4835" s="2">
        <v>0</v>
      </c>
      <c r="E4835" s="2">
        <v>0</v>
      </c>
      <c r="F4835" s="2">
        <v>0.08</v>
      </c>
      <c r="G4835" s="2">
        <v>1.2E-2</v>
      </c>
    </row>
    <row r="4836" spans="1:7" x14ac:dyDescent="0.2">
      <c r="A4836" s="2" t="s">
        <v>2185</v>
      </c>
      <c r="B4836" s="1" t="s">
        <v>1615</v>
      </c>
      <c r="C4836" s="2">
        <v>0.122435225094485</v>
      </c>
      <c r="D4836" s="3">
        <v>2.2440484324068901E-50</v>
      </c>
      <c r="E4836" s="3">
        <v>7.3990764913319994E-46</v>
      </c>
      <c r="F4836" s="2">
        <v>0.91900000000000004</v>
      </c>
      <c r="G4836" s="2">
        <v>0.89600000000000002</v>
      </c>
    </row>
    <row r="4837" spans="1:7" x14ac:dyDescent="0.2">
      <c r="A4837" s="2" t="s">
        <v>2185</v>
      </c>
      <c r="B4837" s="1" t="s">
        <v>2264</v>
      </c>
      <c r="C4837" s="2">
        <v>0.121893100569044</v>
      </c>
      <c r="D4837" s="3">
        <v>4.7658161976949702E-69</v>
      </c>
      <c r="E4837" s="3">
        <v>1.5713849167039901E-64</v>
      </c>
      <c r="F4837" s="2">
        <v>0.41599999999999998</v>
      </c>
      <c r="G4837" s="2">
        <v>0.34</v>
      </c>
    </row>
    <row r="4838" spans="1:7" x14ac:dyDescent="0.2">
      <c r="A4838" s="2" t="s">
        <v>2185</v>
      </c>
      <c r="B4838" s="1" t="s">
        <v>670</v>
      </c>
      <c r="C4838" s="2">
        <v>0.121789403601407</v>
      </c>
      <c r="D4838" s="3">
        <v>3.6131667767930999E-97</v>
      </c>
      <c r="E4838" s="3">
        <v>1.1913333496442199E-92</v>
      </c>
      <c r="F4838" s="2">
        <v>0.38</v>
      </c>
      <c r="G4838" s="2">
        <v>0.29199999999999998</v>
      </c>
    </row>
    <row r="4839" spans="1:7" x14ac:dyDescent="0.2">
      <c r="A4839" s="2" t="s">
        <v>2185</v>
      </c>
      <c r="B4839" s="1" t="s">
        <v>2265</v>
      </c>
      <c r="C4839" s="2">
        <v>0.12117231656072</v>
      </c>
      <c r="D4839" s="3">
        <v>9.99741267690678E-89</v>
      </c>
      <c r="E4839" s="3">
        <v>3.2963469078297002E-84</v>
      </c>
      <c r="F4839" s="2">
        <v>0.23100000000000001</v>
      </c>
      <c r="G4839" s="2">
        <v>0.16400000000000001</v>
      </c>
    </row>
    <row r="4840" spans="1:7" x14ac:dyDescent="0.2">
      <c r="A4840" s="2" t="s">
        <v>2185</v>
      </c>
      <c r="B4840" s="1" t="s">
        <v>2266</v>
      </c>
      <c r="C4840" s="2">
        <v>0.121171818013741</v>
      </c>
      <c r="D4840" s="3">
        <v>5.8675167225555997E-86</v>
      </c>
      <c r="E4840" s="3">
        <v>1.93463761376103E-81</v>
      </c>
      <c r="F4840" s="2">
        <v>0.36299999999999999</v>
      </c>
      <c r="G4840" s="2">
        <v>0.28100000000000003</v>
      </c>
    </row>
    <row r="4841" spans="1:7" x14ac:dyDescent="0.2">
      <c r="A4841" s="2" t="s">
        <v>2185</v>
      </c>
      <c r="B4841" s="1" t="s">
        <v>1458</v>
      </c>
      <c r="C4841" s="2">
        <v>0.120908492150406</v>
      </c>
      <c r="D4841" s="3">
        <v>4.9207631804189198E-54</v>
      </c>
      <c r="E4841" s="3">
        <v>1.6224740358477301E-49</v>
      </c>
      <c r="F4841" s="2">
        <v>0.64700000000000002</v>
      </c>
      <c r="G4841" s="2">
        <v>0.57399999999999995</v>
      </c>
    </row>
    <row r="4842" spans="1:7" x14ac:dyDescent="0.2">
      <c r="A4842" s="2" t="s">
        <v>2185</v>
      </c>
      <c r="B4842" s="1" t="s">
        <v>2267</v>
      </c>
      <c r="C4842" s="2">
        <v>0.120328971701869</v>
      </c>
      <c r="D4842" s="3">
        <v>1.34549280509917E-291</v>
      </c>
      <c r="E4842" s="3">
        <v>4.4363588769729903E-287</v>
      </c>
      <c r="F4842" s="2">
        <v>0.108</v>
      </c>
      <c r="G4842" s="2">
        <v>0.04</v>
      </c>
    </row>
    <row r="4843" spans="1:7" x14ac:dyDescent="0.2">
      <c r="A4843" s="2" t="s">
        <v>2185</v>
      </c>
      <c r="B4843" s="1" t="s">
        <v>2268</v>
      </c>
      <c r="C4843" s="2">
        <v>0.120124877412222</v>
      </c>
      <c r="D4843" s="3">
        <v>8.1914415533585498E-119</v>
      </c>
      <c r="E4843" s="3">
        <v>2.70088210897338E-114</v>
      </c>
      <c r="F4843" s="2">
        <v>0.27300000000000002</v>
      </c>
      <c r="G4843" s="2">
        <v>0.189</v>
      </c>
    </row>
    <row r="4844" spans="1:7" x14ac:dyDescent="0.2">
      <c r="A4844" s="2" t="s">
        <v>2185</v>
      </c>
      <c r="B4844" s="1" t="s">
        <v>2269</v>
      </c>
      <c r="C4844" s="2">
        <v>0.120016648840757</v>
      </c>
      <c r="D4844" s="3">
        <v>1.2473340197270601E-81</v>
      </c>
      <c r="E4844" s="3">
        <v>4.1127097298440703E-77</v>
      </c>
      <c r="F4844" s="2">
        <v>0.371</v>
      </c>
      <c r="G4844" s="2">
        <v>0.28899999999999998</v>
      </c>
    </row>
    <row r="4845" spans="1:7" x14ac:dyDescent="0.2">
      <c r="A4845" s="2" t="s">
        <v>2185</v>
      </c>
      <c r="B4845" s="1" t="s">
        <v>1347</v>
      </c>
      <c r="C4845" s="2">
        <v>0.11955394579669899</v>
      </c>
      <c r="D4845" s="3">
        <v>2.4811018804207099E-37</v>
      </c>
      <c r="E4845" s="3">
        <v>8.1806891201231505E-33</v>
      </c>
      <c r="F4845" s="2">
        <v>0.60899999999999999</v>
      </c>
      <c r="G4845" s="2">
        <v>0.55400000000000005</v>
      </c>
    </row>
    <row r="4846" spans="1:7" x14ac:dyDescent="0.2">
      <c r="A4846" s="2" t="s">
        <v>2185</v>
      </c>
      <c r="B4846" s="1" t="s">
        <v>887</v>
      </c>
      <c r="C4846" s="2">
        <v>0.11949698091368099</v>
      </c>
      <c r="D4846" s="3">
        <v>2.1011907821074499E-67</v>
      </c>
      <c r="E4846" s="3">
        <v>6.9280462467646801E-63</v>
      </c>
      <c r="F4846" s="2">
        <v>0.42399999999999999</v>
      </c>
      <c r="G4846" s="2">
        <v>0.34599999999999997</v>
      </c>
    </row>
    <row r="4847" spans="1:7" x14ac:dyDescent="0.2">
      <c r="A4847" s="2" t="s">
        <v>2185</v>
      </c>
      <c r="B4847" s="1" t="s">
        <v>941</v>
      </c>
      <c r="C4847" s="2">
        <v>0.119415165224174</v>
      </c>
      <c r="D4847" s="3">
        <v>7.7031610303627303E-49</v>
      </c>
      <c r="E4847" s="3">
        <v>2.5398862549311999E-44</v>
      </c>
      <c r="F4847" s="2">
        <v>0.84799999999999998</v>
      </c>
      <c r="G4847" s="2">
        <v>0.80700000000000005</v>
      </c>
    </row>
    <row r="4848" spans="1:7" x14ac:dyDescent="0.2">
      <c r="A4848" s="2" t="s">
        <v>2185</v>
      </c>
      <c r="B4848" s="1" t="s">
        <v>2270</v>
      </c>
      <c r="C4848" s="2">
        <v>0.119400634024526</v>
      </c>
      <c r="D4848" s="3">
        <v>2.18070736485073E-255</v>
      </c>
      <c r="E4848" s="3">
        <v>7.1902283233858204E-251</v>
      </c>
      <c r="F4848" s="2">
        <v>0.115</v>
      </c>
      <c r="G4848" s="2">
        <v>4.7E-2</v>
      </c>
    </row>
    <row r="4849" spans="1:7" x14ac:dyDescent="0.2">
      <c r="A4849" s="2" t="s">
        <v>2185</v>
      </c>
      <c r="B4849" s="1" t="s">
        <v>2165</v>
      </c>
      <c r="C4849" s="2">
        <v>0.119160292856915</v>
      </c>
      <c r="D4849" s="3">
        <v>3.4077956482243398E-56</v>
      </c>
      <c r="E4849" s="3">
        <v>1.1236183811325299E-51</v>
      </c>
      <c r="F4849" s="2">
        <v>0.376</v>
      </c>
      <c r="G4849" s="2">
        <v>0.311</v>
      </c>
    </row>
    <row r="4850" spans="1:7" x14ac:dyDescent="0.2">
      <c r="A4850" s="2" t="s">
        <v>2185</v>
      </c>
      <c r="B4850" s="1" t="s">
        <v>1545</v>
      </c>
      <c r="C4850" s="2">
        <v>0.11913575835461</v>
      </c>
      <c r="D4850" s="3">
        <v>4.8318136686708798E-133</v>
      </c>
      <c r="E4850" s="3">
        <v>1.5931456028341601E-128</v>
      </c>
      <c r="F4850" s="2">
        <v>0.17899999999999999</v>
      </c>
      <c r="G4850" s="2">
        <v>0.109</v>
      </c>
    </row>
    <row r="4851" spans="1:7" x14ac:dyDescent="0.2">
      <c r="A4851" s="2" t="s">
        <v>2185</v>
      </c>
      <c r="B4851" s="1" t="s">
        <v>2271</v>
      </c>
      <c r="C4851" s="2">
        <v>0.11895194410702301</v>
      </c>
      <c r="D4851" s="3">
        <v>3.1432840857463401E-130</v>
      </c>
      <c r="E4851" s="3">
        <v>1.0364036287522799E-125</v>
      </c>
      <c r="F4851" s="2">
        <v>0.19700000000000001</v>
      </c>
      <c r="G4851" s="2">
        <v>0.123</v>
      </c>
    </row>
    <row r="4852" spans="1:7" x14ac:dyDescent="0.2">
      <c r="A4852" s="2" t="s">
        <v>2185</v>
      </c>
      <c r="B4852" s="1" t="s">
        <v>2272</v>
      </c>
      <c r="C4852" s="2">
        <v>0.11854072137010099</v>
      </c>
      <c r="D4852" s="3">
        <v>7.6081883714743899E-78</v>
      </c>
      <c r="E4852" s="3">
        <v>2.50857186984254E-73</v>
      </c>
      <c r="F4852" s="2">
        <v>0.41299999999999998</v>
      </c>
      <c r="G4852" s="2">
        <v>0.32900000000000001</v>
      </c>
    </row>
    <row r="4853" spans="1:7" x14ac:dyDescent="0.2">
      <c r="A4853" s="2" t="s">
        <v>2185</v>
      </c>
      <c r="B4853" s="1" t="s">
        <v>2008</v>
      </c>
      <c r="C4853" s="2">
        <v>0.11846906935384501</v>
      </c>
      <c r="D4853" s="3">
        <v>2.2466752809475298E-71</v>
      </c>
      <c r="E4853" s="3">
        <v>7.4077377363401898E-67</v>
      </c>
      <c r="F4853" s="2">
        <v>0.49099999999999999</v>
      </c>
      <c r="G4853" s="2">
        <v>0.41</v>
      </c>
    </row>
    <row r="4854" spans="1:7" x14ac:dyDescent="0.2">
      <c r="A4854" s="2" t="s">
        <v>2185</v>
      </c>
      <c r="B4854" s="1" t="s">
        <v>2273</v>
      </c>
      <c r="C4854" s="2">
        <v>0.118265823399871</v>
      </c>
      <c r="D4854" s="3">
        <v>3.9349266997599001E-54</v>
      </c>
      <c r="E4854" s="3">
        <v>1.29742403144484E-49</v>
      </c>
      <c r="F4854" s="2">
        <v>0.66300000000000003</v>
      </c>
      <c r="G4854" s="2">
        <v>0.59399999999999997</v>
      </c>
    </row>
    <row r="4855" spans="1:7" x14ac:dyDescent="0.2">
      <c r="A4855" s="2" t="s">
        <v>2185</v>
      </c>
      <c r="B4855" s="1" t="s">
        <v>1038</v>
      </c>
      <c r="C4855" s="2">
        <v>0.11797581669334101</v>
      </c>
      <c r="D4855" s="3">
        <v>9.5129496938871107E-72</v>
      </c>
      <c r="E4855" s="3">
        <v>3.1366097730684602E-67</v>
      </c>
      <c r="F4855" s="2">
        <v>0.97899999999999998</v>
      </c>
      <c r="G4855" s="2">
        <v>0.96699999999999997</v>
      </c>
    </row>
    <row r="4856" spans="1:7" x14ac:dyDescent="0.2">
      <c r="A4856" s="2" t="s">
        <v>2185</v>
      </c>
      <c r="B4856" s="1" t="s">
        <v>2274</v>
      </c>
      <c r="C4856" s="2">
        <v>0.117832468552503</v>
      </c>
      <c r="D4856" s="3">
        <v>3.03922393384543E-264</v>
      </c>
      <c r="E4856" s="3">
        <v>1.0020929154675101E-259</v>
      </c>
      <c r="F4856" s="2">
        <v>0.107</v>
      </c>
      <c r="G4856" s="2">
        <v>4.1000000000000002E-2</v>
      </c>
    </row>
    <row r="4857" spans="1:7" x14ac:dyDescent="0.2">
      <c r="A4857" s="2" t="s">
        <v>2185</v>
      </c>
      <c r="B4857" s="1" t="s">
        <v>1109</v>
      </c>
      <c r="C4857" s="2">
        <v>0.11769119353214701</v>
      </c>
      <c r="D4857" s="3">
        <v>4.0538601507627E-65</v>
      </c>
      <c r="E4857" s="3">
        <v>1.3366387689094801E-60</v>
      </c>
      <c r="F4857" s="2">
        <v>0.999</v>
      </c>
      <c r="G4857" s="2">
        <v>0.998</v>
      </c>
    </row>
    <row r="4858" spans="1:7" x14ac:dyDescent="0.2">
      <c r="A4858" s="2" t="s">
        <v>2185</v>
      </c>
      <c r="B4858" s="1" t="s">
        <v>1003</v>
      </c>
      <c r="C4858" s="2">
        <v>0.11767112596561299</v>
      </c>
      <c r="D4858" s="3">
        <v>2.5531198993630703E-63</v>
      </c>
      <c r="E4858" s="3">
        <v>8.4181469321799204E-59</v>
      </c>
      <c r="F4858" s="2">
        <v>0.95499999999999996</v>
      </c>
      <c r="G4858" s="2">
        <v>0.93700000000000006</v>
      </c>
    </row>
    <row r="4859" spans="1:7" x14ac:dyDescent="0.2">
      <c r="A4859" s="2" t="s">
        <v>2185</v>
      </c>
      <c r="B4859" s="1" t="s">
        <v>2275</v>
      </c>
      <c r="C4859" s="2">
        <v>0.11728503634087201</v>
      </c>
      <c r="D4859" s="3">
        <v>4.8178994635074899E-82</v>
      </c>
      <c r="E4859" s="3">
        <v>1.58855781110769E-77</v>
      </c>
      <c r="F4859" s="2">
        <v>0.38600000000000001</v>
      </c>
      <c r="G4859" s="2">
        <v>0.30099999999999999</v>
      </c>
    </row>
    <row r="4860" spans="1:7" x14ac:dyDescent="0.2">
      <c r="A4860" s="2" t="s">
        <v>2185</v>
      </c>
      <c r="B4860" s="1" t="s">
        <v>893</v>
      </c>
      <c r="C4860" s="2">
        <v>0.117275576230432</v>
      </c>
      <c r="D4860" s="3">
        <v>3.41485553654377E-118</v>
      </c>
      <c r="E4860" s="3">
        <v>1.1259461675092101E-113</v>
      </c>
      <c r="F4860" s="2">
        <v>0.152</v>
      </c>
      <c r="G4860" s="2">
        <v>0.09</v>
      </c>
    </row>
    <row r="4861" spans="1:7" x14ac:dyDescent="0.2">
      <c r="A4861" s="2" t="s">
        <v>2185</v>
      </c>
      <c r="B4861" s="1" t="s">
        <v>2157</v>
      </c>
      <c r="C4861" s="2">
        <v>0.117073618863739</v>
      </c>
      <c r="D4861" s="3">
        <v>2.3833257635503499E-45</v>
      </c>
      <c r="E4861" s="3">
        <v>7.8583017075782096E-41</v>
      </c>
      <c r="F4861" s="2">
        <v>0.83199999999999996</v>
      </c>
      <c r="G4861" s="2">
        <v>0.79200000000000004</v>
      </c>
    </row>
    <row r="4862" spans="1:7" x14ac:dyDescent="0.2">
      <c r="A4862" s="2" t="s">
        <v>2185</v>
      </c>
      <c r="B4862" s="1" t="s">
        <v>858</v>
      </c>
      <c r="C4862" s="2">
        <v>0.11611966630022399</v>
      </c>
      <c r="D4862" s="3">
        <v>6.7958803529668899E-33</v>
      </c>
      <c r="E4862" s="3">
        <v>2.2407376699802399E-28</v>
      </c>
      <c r="F4862" s="2">
        <v>0.67400000000000004</v>
      </c>
      <c r="G4862" s="2">
        <v>0.629</v>
      </c>
    </row>
    <row r="4863" spans="1:7" x14ac:dyDescent="0.2">
      <c r="A4863" s="2" t="s">
        <v>2185</v>
      </c>
      <c r="B4863" s="1" t="s">
        <v>2156</v>
      </c>
      <c r="C4863" s="2">
        <v>0.115871955368268</v>
      </c>
      <c r="D4863" s="3">
        <v>6.7465143867360497E-71</v>
      </c>
      <c r="E4863" s="3">
        <v>2.22446072359461E-66</v>
      </c>
      <c r="F4863" s="2">
        <v>0.40600000000000003</v>
      </c>
      <c r="G4863" s="2">
        <v>0.32800000000000001</v>
      </c>
    </row>
    <row r="4864" spans="1:7" x14ac:dyDescent="0.2">
      <c r="A4864" s="2" t="s">
        <v>2185</v>
      </c>
      <c r="B4864" s="1" t="s">
        <v>2276</v>
      </c>
      <c r="C4864" s="2">
        <v>0.11581865666280899</v>
      </c>
      <c r="D4864" s="3">
        <v>7.1700712995650903E-82</v>
      </c>
      <c r="E4864" s="3">
        <v>2.3641159088925999E-77</v>
      </c>
      <c r="F4864" s="2">
        <v>0.28999999999999998</v>
      </c>
      <c r="G4864" s="2">
        <v>0.217</v>
      </c>
    </row>
    <row r="4865" spans="1:7" x14ac:dyDescent="0.2">
      <c r="A4865" s="2" t="s">
        <v>2185</v>
      </c>
      <c r="B4865" s="1" t="s">
        <v>2277</v>
      </c>
      <c r="C4865" s="2">
        <v>0.115492467106662</v>
      </c>
      <c r="D4865" s="3">
        <v>2.07939664183587E-104</v>
      </c>
      <c r="E4865" s="3">
        <v>6.8561866074612496E-100</v>
      </c>
      <c r="F4865" s="2">
        <v>0.19900000000000001</v>
      </c>
      <c r="G4865" s="2">
        <v>0.13100000000000001</v>
      </c>
    </row>
    <row r="4866" spans="1:7" x14ac:dyDescent="0.2">
      <c r="A4866" s="2" t="s">
        <v>2185</v>
      </c>
      <c r="B4866" s="1" t="s">
        <v>2074</v>
      </c>
      <c r="C4866" s="2">
        <v>0.115440051506896</v>
      </c>
      <c r="D4866" s="3">
        <v>2.9858013416179398E-54</v>
      </c>
      <c r="E4866" s="3">
        <v>9.8447841835826702E-50</v>
      </c>
      <c r="F4866" s="2">
        <v>0.51</v>
      </c>
      <c r="G4866" s="2">
        <v>0.442</v>
      </c>
    </row>
    <row r="4867" spans="1:7" x14ac:dyDescent="0.2">
      <c r="A4867" s="2" t="s">
        <v>2185</v>
      </c>
      <c r="B4867" s="1" t="s">
        <v>810</v>
      </c>
      <c r="C4867" s="2">
        <v>0.115213418221239</v>
      </c>
      <c r="D4867" s="3">
        <v>1.55586967498214E-55</v>
      </c>
      <c r="E4867" s="3">
        <v>5.1300134923510998E-51</v>
      </c>
      <c r="F4867" s="2">
        <v>0.91700000000000004</v>
      </c>
      <c r="G4867" s="2">
        <v>0.88400000000000001</v>
      </c>
    </row>
    <row r="4868" spans="1:7" x14ac:dyDescent="0.2">
      <c r="A4868" s="2" t="s">
        <v>2185</v>
      </c>
      <c r="B4868" s="1" t="s">
        <v>665</v>
      </c>
      <c r="C4868" s="2">
        <v>0.115208341702124</v>
      </c>
      <c r="D4868" s="3">
        <v>9.3739161282787101E-75</v>
      </c>
      <c r="E4868" s="3">
        <v>3.0907676258160603E-70</v>
      </c>
      <c r="F4868" s="2">
        <v>0.30399999999999999</v>
      </c>
      <c r="G4868" s="2">
        <v>0.23200000000000001</v>
      </c>
    </row>
    <row r="4869" spans="1:7" x14ac:dyDescent="0.2">
      <c r="A4869" s="2" t="s">
        <v>2185</v>
      </c>
      <c r="B4869" s="1" t="s">
        <v>673</v>
      </c>
      <c r="C4869" s="2">
        <v>0.11514814310489099</v>
      </c>
      <c r="D4869" s="3">
        <v>2.72154450174826E-65</v>
      </c>
      <c r="E4869" s="3">
        <v>8.9734765311643497E-61</v>
      </c>
      <c r="F4869" s="2">
        <v>0.47499999999999998</v>
      </c>
      <c r="G4869" s="2">
        <v>0.39700000000000002</v>
      </c>
    </row>
    <row r="4870" spans="1:7" x14ac:dyDescent="0.2">
      <c r="A4870" s="2" t="s">
        <v>2185</v>
      </c>
      <c r="B4870" s="1" t="s">
        <v>921</v>
      </c>
      <c r="C4870" s="2">
        <v>0.115109459965925</v>
      </c>
      <c r="D4870" s="3">
        <v>6.2328752899442398E-8</v>
      </c>
      <c r="E4870" s="2">
        <v>2.0551036406004099E-3</v>
      </c>
      <c r="F4870" s="2">
        <v>0.60099999999999998</v>
      </c>
      <c r="G4870" s="2">
        <v>0.63500000000000001</v>
      </c>
    </row>
    <row r="4871" spans="1:7" x14ac:dyDescent="0.2">
      <c r="A4871" s="2" t="s">
        <v>2185</v>
      </c>
      <c r="B4871" s="1" t="s">
        <v>1016</v>
      </c>
      <c r="C4871" s="2">
        <v>0.115077148278262</v>
      </c>
      <c r="D4871" s="3">
        <v>5.0862324872927397E-63</v>
      </c>
      <c r="E4871" s="3">
        <v>1.6770325757101601E-58</v>
      </c>
      <c r="F4871" s="2">
        <v>0.96899999999999997</v>
      </c>
      <c r="G4871" s="2">
        <v>0.95399999999999996</v>
      </c>
    </row>
    <row r="4872" spans="1:7" x14ac:dyDescent="0.2">
      <c r="A4872" s="2" t="s">
        <v>2185</v>
      </c>
      <c r="B4872" s="1" t="s">
        <v>2278</v>
      </c>
      <c r="C4872" s="2">
        <v>0.11481499452513701</v>
      </c>
      <c r="D4872" s="3">
        <v>6.9590854649620695E-103</v>
      </c>
      <c r="E4872" s="3">
        <v>2.2945496595072901E-98</v>
      </c>
      <c r="F4872" s="2">
        <v>0.25</v>
      </c>
      <c r="G4872" s="2">
        <v>0.17399999999999999</v>
      </c>
    </row>
    <row r="4873" spans="1:7" x14ac:dyDescent="0.2">
      <c r="A4873" s="2" t="s">
        <v>2185</v>
      </c>
      <c r="B4873" s="1" t="s">
        <v>2279</v>
      </c>
      <c r="C4873" s="2">
        <v>0.11451163063863</v>
      </c>
      <c r="D4873" s="2">
        <v>0</v>
      </c>
      <c r="E4873" s="2">
        <v>0</v>
      </c>
      <c r="F4873" s="2">
        <v>8.1000000000000003E-2</v>
      </c>
      <c r="G4873" s="2">
        <v>1.6E-2</v>
      </c>
    </row>
    <row r="4874" spans="1:7" x14ac:dyDescent="0.2">
      <c r="A4874" s="2" t="s">
        <v>2185</v>
      </c>
      <c r="B4874" s="1" t="s">
        <v>1460</v>
      </c>
      <c r="C4874" s="2">
        <v>0.11449420867522001</v>
      </c>
      <c r="D4874" s="3">
        <v>1.2750184510156899E-94</v>
      </c>
      <c r="E4874" s="3">
        <v>4.2039908366889397E-90</v>
      </c>
      <c r="F4874" s="2">
        <v>0.17100000000000001</v>
      </c>
      <c r="G4874" s="2">
        <v>0.111</v>
      </c>
    </row>
    <row r="4875" spans="1:7" x14ac:dyDescent="0.2">
      <c r="A4875" s="2" t="s">
        <v>2185</v>
      </c>
      <c r="B4875" s="1" t="s">
        <v>773</v>
      </c>
      <c r="C4875" s="2">
        <v>0.114394224153146</v>
      </c>
      <c r="D4875" s="3">
        <v>2.05897671782528E-73</v>
      </c>
      <c r="E4875" s="3">
        <v>6.7888580340135304E-69</v>
      </c>
      <c r="F4875" s="2">
        <v>0.39</v>
      </c>
      <c r="G4875" s="2">
        <v>0.309</v>
      </c>
    </row>
    <row r="4876" spans="1:7" x14ac:dyDescent="0.2">
      <c r="A4876" s="2" t="s">
        <v>2185</v>
      </c>
      <c r="B4876" s="1" t="s">
        <v>1350</v>
      </c>
      <c r="C4876" s="2">
        <v>0.1136740906292</v>
      </c>
      <c r="D4876" s="3">
        <v>3.0059862946292601E-80</v>
      </c>
      <c r="E4876" s="3">
        <v>9.9113380106516E-76</v>
      </c>
      <c r="F4876" s="2">
        <v>0.32100000000000001</v>
      </c>
      <c r="G4876" s="2">
        <v>0.246</v>
      </c>
    </row>
    <row r="4877" spans="1:7" x14ac:dyDescent="0.2">
      <c r="A4877" s="2" t="s">
        <v>2185</v>
      </c>
      <c r="B4877" s="1" t="s">
        <v>2280</v>
      </c>
      <c r="C4877" s="2">
        <v>0.11362670926171101</v>
      </c>
      <c r="D4877" s="3">
        <v>3.8171558094885197E-160</v>
      </c>
      <c r="E4877" s="3">
        <v>1.2585926135045599E-155</v>
      </c>
      <c r="F4877" s="2">
        <v>0.122</v>
      </c>
      <c r="G4877" s="2">
        <v>6.2E-2</v>
      </c>
    </row>
    <row r="4878" spans="1:7" x14ac:dyDescent="0.2">
      <c r="A4878" s="2" t="s">
        <v>2185</v>
      </c>
      <c r="B4878" s="1" t="s">
        <v>697</v>
      </c>
      <c r="C4878" s="2">
        <v>0.113561677710736</v>
      </c>
      <c r="D4878" s="3">
        <v>3.09475564169793E-73</v>
      </c>
      <c r="E4878" s="3">
        <v>1.0204028301806401E-68</v>
      </c>
      <c r="F4878" s="2">
        <v>0.246</v>
      </c>
      <c r="G4878" s="2">
        <v>0.182</v>
      </c>
    </row>
    <row r="4879" spans="1:7" x14ac:dyDescent="0.2">
      <c r="A4879" s="2" t="s">
        <v>2185</v>
      </c>
      <c r="B4879" s="1" t="s">
        <v>2281</v>
      </c>
      <c r="C4879" s="2">
        <v>0.112981507451671</v>
      </c>
      <c r="D4879" s="3">
        <v>2.0285375686116602E-59</v>
      </c>
      <c r="E4879" s="3">
        <v>6.6884940712263694E-55</v>
      </c>
      <c r="F4879" s="2">
        <v>0.36099999999999999</v>
      </c>
      <c r="G4879" s="2">
        <v>0.29199999999999998</v>
      </c>
    </row>
    <row r="4880" spans="1:7" x14ac:dyDescent="0.2">
      <c r="A4880" s="2" t="s">
        <v>2185</v>
      </c>
      <c r="B4880" s="1" t="s">
        <v>936</v>
      </c>
      <c r="C4880" s="2">
        <v>0.11290794602062799</v>
      </c>
      <c r="D4880" s="3">
        <v>3.5163146117854798E-86</v>
      </c>
      <c r="E4880" s="3">
        <v>1.1593992537979099E-81</v>
      </c>
      <c r="F4880" s="2">
        <v>0.129</v>
      </c>
      <c r="G4880" s="2">
        <v>0.08</v>
      </c>
    </row>
    <row r="4881" spans="1:7" x14ac:dyDescent="0.2">
      <c r="A4881" s="2" t="s">
        <v>2185</v>
      </c>
      <c r="B4881" s="1" t="s">
        <v>1486</v>
      </c>
      <c r="C4881" s="2">
        <v>0.112872701300685</v>
      </c>
      <c r="D4881" s="3">
        <v>1.40260842917133E-35</v>
      </c>
      <c r="E4881" s="3">
        <v>4.6246805126637103E-31</v>
      </c>
      <c r="F4881" s="2">
        <v>0.63200000000000001</v>
      </c>
      <c r="G4881" s="2">
        <v>0.57899999999999996</v>
      </c>
    </row>
    <row r="4882" spans="1:7" x14ac:dyDescent="0.2">
      <c r="A4882" s="2" t="s">
        <v>2185</v>
      </c>
      <c r="B4882" s="1" t="s">
        <v>762</v>
      </c>
      <c r="C4882" s="2">
        <v>0.11269181696672199</v>
      </c>
      <c r="D4882" s="3">
        <v>5.3566445455782099E-41</v>
      </c>
      <c r="E4882" s="3">
        <v>1.76619283956805E-36</v>
      </c>
      <c r="F4882" s="2">
        <v>0.72899999999999998</v>
      </c>
      <c r="G4882" s="2">
        <v>0.67500000000000004</v>
      </c>
    </row>
    <row r="4883" spans="1:7" x14ac:dyDescent="0.2">
      <c r="A4883" s="2" t="s">
        <v>2185</v>
      </c>
      <c r="B4883" s="1" t="s">
        <v>2282</v>
      </c>
      <c r="C4883" s="2">
        <v>0.111775056371932</v>
      </c>
      <c r="D4883" s="3">
        <v>2.3678666055122399E-155</v>
      </c>
      <c r="E4883" s="3">
        <v>7.8073297716949694E-151</v>
      </c>
      <c r="F4883" s="2">
        <v>0.128</v>
      </c>
      <c r="G4883" s="2">
        <v>6.6000000000000003E-2</v>
      </c>
    </row>
    <row r="4884" spans="1:7" x14ac:dyDescent="0.2">
      <c r="A4884" s="2" t="s">
        <v>2185</v>
      </c>
      <c r="B4884" s="1" t="s">
        <v>1030</v>
      </c>
      <c r="C4884" s="2">
        <v>0.11165492430075299</v>
      </c>
      <c r="D4884" s="3">
        <v>2.35836571525826E-49</v>
      </c>
      <c r="E4884" s="3">
        <v>7.7760034363495403E-45</v>
      </c>
      <c r="F4884" s="2">
        <v>0.91600000000000004</v>
      </c>
      <c r="G4884" s="2">
        <v>0.88700000000000001</v>
      </c>
    </row>
    <row r="4885" spans="1:7" x14ac:dyDescent="0.2">
      <c r="A4885" s="2" t="s">
        <v>2185</v>
      </c>
      <c r="B4885" s="1" t="s">
        <v>2283</v>
      </c>
      <c r="C4885" s="2">
        <v>0.11152971173442</v>
      </c>
      <c r="D4885" s="3">
        <v>1.6920559223618199E-163</v>
      </c>
      <c r="E4885" s="3">
        <v>5.5790467872113997E-159</v>
      </c>
      <c r="F4885" s="2">
        <v>0.126</v>
      </c>
      <c r="G4885" s="2">
        <v>6.4000000000000001E-2</v>
      </c>
    </row>
    <row r="4886" spans="1:7" x14ac:dyDescent="0.2">
      <c r="A4886" s="2" t="s">
        <v>2185</v>
      </c>
      <c r="B4886" s="1" t="s">
        <v>2284</v>
      </c>
      <c r="C4886" s="2">
        <v>0.111470809290978</v>
      </c>
      <c r="D4886" s="3">
        <v>8.5509498738857096E-63</v>
      </c>
      <c r="E4886" s="3">
        <v>2.8194191924176E-58</v>
      </c>
      <c r="F4886" s="2">
        <v>0.11600000000000001</v>
      </c>
      <c r="G4886" s="2">
        <v>7.5999999999999998E-2</v>
      </c>
    </row>
    <row r="4887" spans="1:7" x14ac:dyDescent="0.2">
      <c r="A4887" s="2" t="s">
        <v>2185</v>
      </c>
      <c r="B4887" s="1" t="s">
        <v>2285</v>
      </c>
      <c r="C4887" s="2">
        <v>0.11144427779853899</v>
      </c>
      <c r="D4887" s="3">
        <v>2.7020088358523799E-82</v>
      </c>
      <c r="E4887" s="3">
        <v>8.9090635335724598E-78</v>
      </c>
      <c r="F4887" s="2">
        <v>0.219</v>
      </c>
      <c r="G4887" s="2">
        <v>0.155</v>
      </c>
    </row>
    <row r="4888" spans="1:7" x14ac:dyDescent="0.2">
      <c r="A4888" s="2" t="s">
        <v>2185</v>
      </c>
      <c r="B4888" s="1" t="s">
        <v>2286</v>
      </c>
      <c r="C4888" s="2">
        <v>0.111104033023669</v>
      </c>
      <c r="D4888" s="3">
        <v>6.97305132861435E-102</v>
      </c>
      <c r="E4888" s="3">
        <v>2.2991544840707201E-97</v>
      </c>
      <c r="F4888" s="2">
        <v>0.25</v>
      </c>
      <c r="G4888" s="2">
        <v>0.17399999999999999</v>
      </c>
    </row>
    <row r="4889" spans="1:7" x14ac:dyDescent="0.2">
      <c r="A4889" s="2" t="s">
        <v>2185</v>
      </c>
      <c r="B4889" s="1" t="s">
        <v>901</v>
      </c>
      <c r="C4889" s="2">
        <v>0.11095434685648201</v>
      </c>
      <c r="D4889" s="3">
        <v>4.3488971299698203E-109</v>
      </c>
      <c r="E4889" s="3">
        <v>1.4339183616936499E-104</v>
      </c>
      <c r="F4889" s="2">
        <v>0.188</v>
      </c>
      <c r="G4889" s="2">
        <v>0.121</v>
      </c>
    </row>
    <row r="4890" spans="1:7" x14ac:dyDescent="0.2">
      <c r="A4890" s="2" t="s">
        <v>2185</v>
      </c>
      <c r="B4890" s="1" t="s">
        <v>2287</v>
      </c>
      <c r="C4890" s="2">
        <v>0.110712173630519</v>
      </c>
      <c r="D4890" s="3">
        <v>1.6569753554773601E-101</v>
      </c>
      <c r="E4890" s="3">
        <v>5.4633791420799395E-97</v>
      </c>
      <c r="F4890" s="2">
        <v>0.22</v>
      </c>
      <c r="G4890" s="2">
        <v>0.14899999999999999</v>
      </c>
    </row>
    <row r="4891" spans="1:7" x14ac:dyDescent="0.2">
      <c r="A4891" s="2" t="s">
        <v>2185</v>
      </c>
      <c r="B4891" s="1" t="s">
        <v>1051</v>
      </c>
      <c r="C4891" s="2">
        <v>0.11046218349972101</v>
      </c>
      <c r="D4891" s="3">
        <v>3.63041228672937E-110</v>
      </c>
      <c r="E4891" s="3">
        <v>1.1970195391804099E-105</v>
      </c>
      <c r="F4891" s="2">
        <v>0.161</v>
      </c>
      <c r="G4891" s="2">
        <v>0.1</v>
      </c>
    </row>
    <row r="4892" spans="1:7" x14ac:dyDescent="0.2">
      <c r="A4892" s="2" t="s">
        <v>2185</v>
      </c>
      <c r="B4892" s="1" t="s">
        <v>702</v>
      </c>
      <c r="C4892" s="2">
        <v>0.110212508617082</v>
      </c>
      <c r="D4892" s="3">
        <v>1.0493651385467E-45</v>
      </c>
      <c r="E4892" s="3">
        <v>3.4599667348161899E-41</v>
      </c>
      <c r="F4892" s="2">
        <v>0.69799999999999995</v>
      </c>
      <c r="G4892" s="2">
        <v>0.63200000000000001</v>
      </c>
    </row>
    <row r="4893" spans="1:7" x14ac:dyDescent="0.2">
      <c r="A4893" s="2" t="s">
        <v>2185</v>
      </c>
      <c r="B4893" s="1" t="s">
        <v>1274</v>
      </c>
      <c r="C4893" s="2">
        <v>0.110140275761614</v>
      </c>
      <c r="D4893" s="3">
        <v>3.5858538989851199E-31</v>
      </c>
      <c r="E4893" s="3">
        <v>1.18232774757337E-26</v>
      </c>
      <c r="F4893" s="2">
        <v>0.65800000000000003</v>
      </c>
      <c r="G4893" s="2">
        <v>0.61099999999999999</v>
      </c>
    </row>
    <row r="4894" spans="1:7" x14ac:dyDescent="0.2">
      <c r="A4894" s="2" t="s">
        <v>2185</v>
      </c>
      <c r="B4894" s="1" t="s">
        <v>2288</v>
      </c>
      <c r="C4894" s="2">
        <v>0.11007521406165199</v>
      </c>
      <c r="D4894" s="2">
        <v>0</v>
      </c>
      <c r="E4894" s="2">
        <v>0</v>
      </c>
      <c r="F4894" s="2">
        <v>3.1E-2</v>
      </c>
      <c r="G4894" s="2">
        <v>3.0000000000000001E-3</v>
      </c>
    </row>
    <row r="4895" spans="1:7" x14ac:dyDescent="0.2">
      <c r="A4895" s="2" t="s">
        <v>2185</v>
      </c>
      <c r="B4895" s="1" t="s">
        <v>2289</v>
      </c>
      <c r="C4895" s="2">
        <v>0.110044871126528</v>
      </c>
      <c r="D4895" s="3">
        <v>5.8691964492608295E-166</v>
      </c>
      <c r="E4895" s="3">
        <v>1.9351914532502802E-161</v>
      </c>
      <c r="F4895" s="2">
        <v>0.10299999999999999</v>
      </c>
      <c r="G4895" s="2">
        <v>4.8000000000000001E-2</v>
      </c>
    </row>
    <row r="4896" spans="1:7" x14ac:dyDescent="0.2">
      <c r="A4896" s="2" t="s">
        <v>2185</v>
      </c>
      <c r="B4896" s="1" t="s">
        <v>2290</v>
      </c>
      <c r="C4896" s="2">
        <v>0.109971521938364</v>
      </c>
      <c r="D4896" s="3">
        <v>2.7574081399001598E-90</v>
      </c>
      <c r="E4896" s="3">
        <v>9.0917261188788007E-86</v>
      </c>
      <c r="F4896" s="2">
        <v>0.25900000000000001</v>
      </c>
      <c r="G4896" s="2">
        <v>0.186</v>
      </c>
    </row>
    <row r="4897" spans="1:7" x14ac:dyDescent="0.2">
      <c r="A4897" s="2" t="s">
        <v>2185</v>
      </c>
      <c r="B4897" s="1" t="s">
        <v>2291</v>
      </c>
      <c r="C4897" s="2">
        <v>0.109818137156944</v>
      </c>
      <c r="D4897" s="3">
        <v>7.5044500257816898E-47</v>
      </c>
      <c r="E4897" s="3">
        <v>2.47436726250074E-42</v>
      </c>
      <c r="F4897" s="2">
        <v>0.108</v>
      </c>
      <c r="G4897" s="2">
        <v>7.3999999999999996E-2</v>
      </c>
    </row>
    <row r="4898" spans="1:7" x14ac:dyDescent="0.2">
      <c r="A4898" s="2" t="s">
        <v>2185</v>
      </c>
      <c r="B4898" s="1" t="s">
        <v>1610</v>
      </c>
      <c r="C4898" s="2">
        <v>0.10965419275545001</v>
      </c>
      <c r="D4898" s="3">
        <v>6.0510759325541299E-55</v>
      </c>
      <c r="E4898" s="3">
        <v>1.99516075648175E-50</v>
      </c>
      <c r="F4898" s="2">
        <v>0.31900000000000001</v>
      </c>
      <c r="G4898" s="2">
        <v>0.25800000000000001</v>
      </c>
    </row>
    <row r="4899" spans="1:7" x14ac:dyDescent="0.2">
      <c r="A4899" s="2" t="s">
        <v>2185</v>
      </c>
      <c r="B4899" s="1" t="s">
        <v>846</v>
      </c>
      <c r="C4899" s="2">
        <v>0.10963731144982899</v>
      </c>
      <c r="D4899" s="3">
        <v>6.8114932424970606E-55</v>
      </c>
      <c r="E4899" s="3">
        <v>2.2458855519161298E-50</v>
      </c>
      <c r="F4899" s="2">
        <v>0.73599999999999999</v>
      </c>
      <c r="G4899" s="2">
        <v>0.66400000000000003</v>
      </c>
    </row>
    <row r="4900" spans="1:7" x14ac:dyDescent="0.2">
      <c r="A4900" s="2" t="s">
        <v>2185</v>
      </c>
      <c r="B4900" s="1" t="s">
        <v>2292</v>
      </c>
      <c r="C4900" s="2">
        <v>0.10933522812263601</v>
      </c>
      <c r="D4900" s="2">
        <v>0</v>
      </c>
      <c r="E4900" s="2">
        <v>0</v>
      </c>
      <c r="F4900" s="2">
        <v>8.8999999999999996E-2</v>
      </c>
      <c r="G4900" s="2">
        <v>2.4E-2</v>
      </c>
    </row>
    <row r="4901" spans="1:7" x14ac:dyDescent="0.2">
      <c r="A4901" s="2" t="s">
        <v>2185</v>
      </c>
      <c r="B4901" s="1" t="s">
        <v>2293</v>
      </c>
      <c r="C4901" s="2">
        <v>0.109236063502911</v>
      </c>
      <c r="D4901" s="3">
        <v>1.0532781920219E-72</v>
      </c>
      <c r="E4901" s="3">
        <v>3.47286885473459E-68</v>
      </c>
      <c r="F4901" s="2">
        <v>0.39500000000000002</v>
      </c>
      <c r="G4901" s="2">
        <v>0.316</v>
      </c>
    </row>
    <row r="4902" spans="1:7" x14ac:dyDescent="0.2">
      <c r="A4902" s="2" t="s">
        <v>2185</v>
      </c>
      <c r="B4902" s="1" t="s">
        <v>998</v>
      </c>
      <c r="C4902" s="2">
        <v>0.10916489397255399</v>
      </c>
      <c r="D4902" s="3">
        <v>5.9181564424293301E-36</v>
      </c>
      <c r="E4902" s="3">
        <v>1.9513345421978E-31</v>
      </c>
      <c r="F4902" s="2">
        <v>0.91700000000000004</v>
      </c>
      <c r="G4902" s="2">
        <v>0.89100000000000001</v>
      </c>
    </row>
    <row r="4903" spans="1:7" x14ac:dyDescent="0.2">
      <c r="A4903" s="2" t="s">
        <v>2185</v>
      </c>
      <c r="B4903" s="1" t="s">
        <v>831</v>
      </c>
      <c r="C4903" s="2">
        <v>0.108730918476311</v>
      </c>
      <c r="D4903" s="3">
        <v>1.8245745003496099E-31</v>
      </c>
      <c r="E4903" s="3">
        <v>6.0159870425527301E-27</v>
      </c>
      <c r="F4903" s="2">
        <v>0.94799999999999995</v>
      </c>
      <c r="G4903" s="2">
        <v>0.93600000000000005</v>
      </c>
    </row>
    <row r="4904" spans="1:7" x14ac:dyDescent="0.2">
      <c r="A4904" s="2" t="s">
        <v>2185</v>
      </c>
      <c r="B4904" s="1" t="s">
        <v>1046</v>
      </c>
      <c r="C4904" s="2">
        <v>0.10871254313791701</v>
      </c>
      <c r="D4904" s="3">
        <v>9.39299187714799E-50</v>
      </c>
      <c r="E4904" s="3">
        <v>3.0970572817332298E-45</v>
      </c>
      <c r="F4904" s="2">
        <v>0.91200000000000003</v>
      </c>
      <c r="G4904" s="2">
        <v>0.88500000000000001</v>
      </c>
    </row>
    <row r="4905" spans="1:7" x14ac:dyDescent="0.2">
      <c r="A4905" s="2" t="s">
        <v>2185</v>
      </c>
      <c r="B4905" s="1" t="s">
        <v>2294</v>
      </c>
      <c r="C4905" s="2">
        <v>0.10866796264535999</v>
      </c>
      <c r="D4905" s="3">
        <v>5.1895206520754304E-177</v>
      </c>
      <c r="E4905" s="3">
        <v>1.71108874940231E-172</v>
      </c>
      <c r="F4905" s="2">
        <v>0.13200000000000001</v>
      </c>
      <c r="G4905" s="2">
        <v>6.6000000000000003E-2</v>
      </c>
    </row>
    <row r="4906" spans="1:7" x14ac:dyDescent="0.2">
      <c r="A4906" s="2" t="s">
        <v>2185</v>
      </c>
      <c r="B4906" s="1" t="s">
        <v>993</v>
      </c>
      <c r="C4906" s="2">
        <v>0.108611111196061</v>
      </c>
      <c r="D4906" s="3">
        <v>6.3620510501097002E-49</v>
      </c>
      <c r="E4906" s="3">
        <v>2.0976954722421699E-44</v>
      </c>
      <c r="F4906" s="2">
        <v>0.86899999999999999</v>
      </c>
      <c r="G4906" s="2">
        <v>0.82799999999999996</v>
      </c>
    </row>
    <row r="4907" spans="1:7" x14ac:dyDescent="0.2">
      <c r="A4907" s="2" t="s">
        <v>2185</v>
      </c>
      <c r="B4907" s="1" t="s">
        <v>1064</v>
      </c>
      <c r="C4907" s="2">
        <v>0.108516828599547</v>
      </c>
      <c r="D4907" s="3">
        <v>9.3695111886660705E-58</v>
      </c>
      <c r="E4907" s="3">
        <v>3.0893152291269799E-53</v>
      </c>
      <c r="F4907" s="2">
        <v>0.995</v>
      </c>
      <c r="G4907" s="2">
        <v>0.99099999999999999</v>
      </c>
    </row>
    <row r="4908" spans="1:7" x14ac:dyDescent="0.2">
      <c r="A4908" s="2" t="s">
        <v>2185</v>
      </c>
      <c r="B4908" s="1" t="s">
        <v>1760</v>
      </c>
      <c r="C4908" s="2">
        <v>0.108307423287719</v>
      </c>
      <c r="D4908" s="3">
        <v>3.4262270759463199E-70</v>
      </c>
      <c r="E4908" s="3">
        <v>1.12969559148102E-65</v>
      </c>
      <c r="F4908" s="2">
        <v>0.374</v>
      </c>
      <c r="G4908" s="2">
        <v>0.29699999999999999</v>
      </c>
    </row>
    <row r="4909" spans="1:7" x14ac:dyDescent="0.2">
      <c r="A4909" s="2" t="s">
        <v>2185</v>
      </c>
      <c r="B4909" s="1" t="s">
        <v>2150</v>
      </c>
      <c r="C4909" s="2">
        <v>0.10793889118915601</v>
      </c>
      <c r="D4909" s="3">
        <v>1.5508826669305E-68</v>
      </c>
      <c r="E4909" s="3">
        <v>5.11357032940324E-64</v>
      </c>
      <c r="F4909" s="2">
        <v>0.38100000000000001</v>
      </c>
      <c r="G4909" s="2">
        <v>0.30399999999999999</v>
      </c>
    </row>
    <row r="4910" spans="1:7" x14ac:dyDescent="0.2">
      <c r="A4910" s="2" t="s">
        <v>2185</v>
      </c>
      <c r="B4910" s="1" t="s">
        <v>1584</v>
      </c>
      <c r="C4910" s="2">
        <v>0.107848396544155</v>
      </c>
      <c r="D4910" s="3">
        <v>2.0150988200993598E-114</v>
      </c>
      <c r="E4910" s="3">
        <v>6.6441838296315996E-110</v>
      </c>
      <c r="F4910" s="2">
        <v>0.19800000000000001</v>
      </c>
      <c r="G4910" s="2">
        <v>0.128</v>
      </c>
    </row>
    <row r="4911" spans="1:7" x14ac:dyDescent="0.2">
      <c r="A4911" s="2" t="s">
        <v>2185</v>
      </c>
      <c r="B4911" s="1" t="s">
        <v>1806</v>
      </c>
      <c r="C4911" s="2">
        <v>0.107763684176741</v>
      </c>
      <c r="D4911" s="3">
        <v>3.5309846736471899E-47</v>
      </c>
      <c r="E4911" s="3">
        <v>1.16423626659495E-42</v>
      </c>
      <c r="F4911" s="2">
        <v>0.72699999999999998</v>
      </c>
      <c r="G4911" s="2">
        <v>0.65900000000000003</v>
      </c>
    </row>
    <row r="4912" spans="1:7" x14ac:dyDescent="0.2">
      <c r="A4912" s="2" t="s">
        <v>2185</v>
      </c>
      <c r="B4912" s="1" t="s">
        <v>2295</v>
      </c>
      <c r="C4912" s="2">
        <v>0.106737666177891</v>
      </c>
      <c r="D4912" s="3">
        <v>2.8410490161645501E-96</v>
      </c>
      <c r="E4912" s="3">
        <v>9.3675068160977496E-92</v>
      </c>
      <c r="F4912" s="2">
        <v>0.214</v>
      </c>
      <c r="G4912" s="2">
        <v>0.14599999999999999</v>
      </c>
    </row>
    <row r="4913" spans="1:7" x14ac:dyDescent="0.2">
      <c r="A4913" s="2" t="s">
        <v>2185</v>
      </c>
      <c r="B4913" s="1" t="s">
        <v>1530</v>
      </c>
      <c r="C4913" s="2">
        <v>0.106653352318511</v>
      </c>
      <c r="D4913" s="3">
        <v>1.0340362814883599E-71</v>
      </c>
      <c r="E4913" s="3">
        <v>3.4094244273234099E-67</v>
      </c>
      <c r="F4913" s="2">
        <v>0.28599999999999998</v>
      </c>
      <c r="G4913" s="2">
        <v>0.218</v>
      </c>
    </row>
    <row r="4914" spans="1:7" x14ac:dyDescent="0.2">
      <c r="A4914" s="2" t="s">
        <v>2185</v>
      </c>
      <c r="B4914" s="1" t="s">
        <v>840</v>
      </c>
      <c r="C4914" s="2">
        <v>0.106635041384885</v>
      </c>
      <c r="D4914" s="3">
        <v>9.4187815215222497E-109</v>
      </c>
      <c r="E4914" s="3">
        <v>3.1055606432763202E-104</v>
      </c>
      <c r="F4914" s="2">
        <v>0.14599999999999999</v>
      </c>
      <c r="G4914" s="2">
        <v>8.7999999999999995E-2</v>
      </c>
    </row>
    <row r="4915" spans="1:7" x14ac:dyDescent="0.2">
      <c r="A4915" s="2" t="s">
        <v>2185</v>
      </c>
      <c r="B4915" s="1" t="s">
        <v>2296</v>
      </c>
      <c r="C4915" s="2">
        <v>0.106483595150523</v>
      </c>
      <c r="D4915" s="3">
        <v>1.5927451144195399E-56</v>
      </c>
      <c r="E4915" s="3">
        <v>5.2515991912640997E-52</v>
      </c>
      <c r="F4915" s="2">
        <v>0.32300000000000001</v>
      </c>
      <c r="G4915" s="2">
        <v>0.25900000000000001</v>
      </c>
    </row>
    <row r="4916" spans="1:7" x14ac:dyDescent="0.2">
      <c r="A4916" s="2" t="s">
        <v>2185</v>
      </c>
      <c r="B4916" s="1" t="s">
        <v>1351</v>
      </c>
      <c r="C4916" s="2">
        <v>0.10641029248325801</v>
      </c>
      <c r="D4916" s="3">
        <v>3.6949205428045299E-80</v>
      </c>
      <c r="E4916" s="3">
        <v>1.2182892013735101E-75</v>
      </c>
      <c r="F4916" s="2">
        <v>0.23400000000000001</v>
      </c>
      <c r="G4916" s="2">
        <v>0.16900000000000001</v>
      </c>
    </row>
    <row r="4917" spans="1:7" x14ac:dyDescent="0.2">
      <c r="A4917" s="2" t="s">
        <v>2185</v>
      </c>
      <c r="B4917" s="1" t="s">
        <v>2297</v>
      </c>
      <c r="C4917" s="2">
        <v>0.106356821832194</v>
      </c>
      <c r="D4917" s="3">
        <v>2.76575943669978E-98</v>
      </c>
      <c r="E4917" s="3">
        <v>9.1192620146865095E-94</v>
      </c>
      <c r="F4917" s="2">
        <v>0.124</v>
      </c>
      <c r="G4917" s="2">
        <v>7.2999999999999995E-2</v>
      </c>
    </row>
    <row r="4918" spans="1:7" x14ac:dyDescent="0.2">
      <c r="A4918" s="2" t="s">
        <v>2185</v>
      </c>
      <c r="B4918" s="1" t="s">
        <v>2298</v>
      </c>
      <c r="C4918" s="2">
        <v>0.106133402460715</v>
      </c>
      <c r="D4918" s="3">
        <v>4.3186822130761303E-67</v>
      </c>
      <c r="E4918" s="3">
        <v>1.4239558992954601E-62</v>
      </c>
      <c r="F4918" s="2">
        <v>0.39</v>
      </c>
      <c r="G4918" s="2">
        <v>0.313</v>
      </c>
    </row>
    <row r="4919" spans="1:7" x14ac:dyDescent="0.2">
      <c r="A4919" s="2" t="s">
        <v>2185</v>
      </c>
      <c r="B4919" s="1" t="s">
        <v>2299</v>
      </c>
      <c r="C4919" s="2">
        <v>0.106051276817955</v>
      </c>
      <c r="D4919" s="3">
        <v>2.2983821088070501E-186</v>
      </c>
      <c r="E4919" s="3">
        <v>7.5782254891586197E-182</v>
      </c>
      <c r="F4919" s="2">
        <v>0.108</v>
      </c>
      <c r="G4919" s="2">
        <v>4.9000000000000002E-2</v>
      </c>
    </row>
    <row r="4920" spans="1:7" x14ac:dyDescent="0.2">
      <c r="A4920" s="2" t="s">
        <v>2185</v>
      </c>
      <c r="B4920" s="1" t="s">
        <v>2300</v>
      </c>
      <c r="C4920" s="2">
        <v>0.105717006829968</v>
      </c>
      <c r="D4920" s="3">
        <v>7.8488047319404297E-46</v>
      </c>
      <c r="E4920" s="3">
        <v>2.5879078962154001E-41</v>
      </c>
      <c r="F4920" s="2">
        <v>0.10100000000000001</v>
      </c>
      <c r="G4920" s="2">
        <v>6.9000000000000006E-2</v>
      </c>
    </row>
    <row r="4921" spans="1:7" x14ac:dyDescent="0.2">
      <c r="A4921" s="2" t="s">
        <v>2185</v>
      </c>
      <c r="B4921" s="1" t="s">
        <v>2301</v>
      </c>
      <c r="C4921" s="2">
        <v>0.10559631637113399</v>
      </c>
      <c r="D4921" s="3">
        <v>1.11640332852679E-106</v>
      </c>
      <c r="E4921" s="3">
        <v>3.68100505481855E-102</v>
      </c>
      <c r="F4921" s="2">
        <v>0.156</v>
      </c>
      <c r="G4921" s="2">
        <v>9.6000000000000002E-2</v>
      </c>
    </row>
    <row r="4922" spans="1:7" x14ac:dyDescent="0.2">
      <c r="A4922" s="2" t="s">
        <v>2185</v>
      </c>
      <c r="B4922" s="1" t="s">
        <v>1851</v>
      </c>
      <c r="C4922" s="2">
        <v>0.10547139578121401</v>
      </c>
      <c r="D4922" s="3">
        <v>5.2054179713657499E-68</v>
      </c>
      <c r="E4922" s="3">
        <v>1.71633041351872E-63</v>
      </c>
      <c r="F4922" s="2">
        <v>0.32500000000000001</v>
      </c>
      <c r="G4922" s="2">
        <v>0.254</v>
      </c>
    </row>
    <row r="4923" spans="1:7" x14ac:dyDescent="0.2">
      <c r="A4923" s="2" t="s">
        <v>2185</v>
      </c>
      <c r="B4923" s="1" t="s">
        <v>1085</v>
      </c>
      <c r="C4923" s="2">
        <v>0.10467449030223901</v>
      </c>
      <c r="D4923" s="3">
        <v>6.3096445881340304E-66</v>
      </c>
      <c r="E4923" s="3">
        <v>2.08041601359955E-61</v>
      </c>
      <c r="F4923" s="2">
        <v>0.997</v>
      </c>
      <c r="G4923" s="2">
        <v>0.996</v>
      </c>
    </row>
    <row r="4924" spans="1:7" x14ac:dyDescent="0.2">
      <c r="A4924" s="2" t="s">
        <v>2185</v>
      </c>
      <c r="B4924" s="1" t="s">
        <v>1795</v>
      </c>
      <c r="C4924" s="2">
        <v>0.10434590102672001</v>
      </c>
      <c r="D4924" s="3">
        <v>5.20103227060941E-51</v>
      </c>
      <c r="E4924" s="3">
        <v>1.7148843602653399E-46</v>
      </c>
      <c r="F4924" s="2">
        <v>0.72</v>
      </c>
      <c r="G4924" s="2">
        <v>0.65200000000000002</v>
      </c>
    </row>
    <row r="4925" spans="1:7" x14ac:dyDescent="0.2">
      <c r="A4925" s="2" t="s">
        <v>2185</v>
      </c>
      <c r="B4925" s="1" t="s">
        <v>2302</v>
      </c>
      <c r="C4925" s="2">
        <v>0.10431174167447101</v>
      </c>
      <c r="D4925" s="3">
        <v>2.1532115425157899E-78</v>
      </c>
      <c r="E4925" s="3">
        <v>7.0995690979830605E-74</v>
      </c>
      <c r="F4925" s="2">
        <v>0.34399999999999997</v>
      </c>
      <c r="G4925" s="2">
        <v>0.26500000000000001</v>
      </c>
    </row>
    <row r="4926" spans="1:7" x14ac:dyDescent="0.2">
      <c r="A4926" s="2" t="s">
        <v>2185</v>
      </c>
      <c r="B4926" s="1" t="s">
        <v>1433</v>
      </c>
      <c r="C4926" s="2">
        <v>0.104229463675076</v>
      </c>
      <c r="D4926" s="3">
        <v>6.3495922057696997E-72</v>
      </c>
      <c r="E4926" s="3">
        <v>2.09358754208639E-67</v>
      </c>
      <c r="F4926" s="2">
        <v>0.378</v>
      </c>
      <c r="G4926" s="2">
        <v>0.30099999999999999</v>
      </c>
    </row>
    <row r="4927" spans="1:7" x14ac:dyDescent="0.2">
      <c r="A4927" s="2" t="s">
        <v>2185</v>
      </c>
      <c r="B4927" s="1" t="s">
        <v>1013</v>
      </c>
      <c r="C4927" s="2">
        <v>0.103830847201932</v>
      </c>
      <c r="D4927" s="3">
        <v>7.3924995789986904E-57</v>
      </c>
      <c r="E4927" s="3">
        <v>2.4374549611874498E-52</v>
      </c>
      <c r="F4927" s="2">
        <v>0.98</v>
      </c>
      <c r="G4927" s="2">
        <v>0.96599999999999997</v>
      </c>
    </row>
    <row r="4928" spans="1:7" x14ac:dyDescent="0.2">
      <c r="A4928" s="2" t="s">
        <v>2185</v>
      </c>
      <c r="B4928" s="1" t="s">
        <v>794</v>
      </c>
      <c r="C4928" s="2">
        <v>0.10370739517194499</v>
      </c>
      <c r="D4928" s="3">
        <v>1.15879228255206E-55</v>
      </c>
      <c r="E4928" s="3">
        <v>3.8207699140306603E-51</v>
      </c>
      <c r="F4928" s="2">
        <v>0.47</v>
      </c>
      <c r="G4928" s="2">
        <v>0.39800000000000002</v>
      </c>
    </row>
    <row r="4929" spans="1:7" x14ac:dyDescent="0.2">
      <c r="A4929" s="2" t="s">
        <v>2185</v>
      </c>
      <c r="B4929" s="1" t="s">
        <v>584</v>
      </c>
      <c r="C4929" s="2">
        <v>0.103602906865258</v>
      </c>
      <c r="D4929" s="3">
        <v>1.9827140209313099E-28</v>
      </c>
      <c r="E4929" s="3">
        <v>6.5374046698147101E-24</v>
      </c>
      <c r="F4929" s="2">
        <v>0.44400000000000001</v>
      </c>
      <c r="G4929" s="2">
        <v>0.39600000000000002</v>
      </c>
    </row>
    <row r="4930" spans="1:7" x14ac:dyDescent="0.2">
      <c r="A4930" s="2" t="s">
        <v>2185</v>
      </c>
      <c r="B4930" s="1" t="s">
        <v>2303</v>
      </c>
      <c r="C4930" s="2">
        <v>0.103482678993519</v>
      </c>
      <c r="D4930" s="3">
        <v>2.0229794016599599E-153</v>
      </c>
      <c r="E4930" s="3">
        <v>6.67016768315322E-149</v>
      </c>
      <c r="F4930" s="2">
        <v>0.123</v>
      </c>
      <c r="G4930" s="2">
        <v>6.3E-2</v>
      </c>
    </row>
    <row r="4931" spans="1:7" x14ac:dyDescent="0.2">
      <c r="A4931" s="2" t="s">
        <v>2185</v>
      </c>
      <c r="B4931" s="1" t="s">
        <v>2304</v>
      </c>
      <c r="C4931" s="2">
        <v>0.103152770289024</v>
      </c>
      <c r="D4931" s="3">
        <v>3.3644697269822799E-74</v>
      </c>
      <c r="E4931" s="3">
        <v>1.1093329583806E-69</v>
      </c>
      <c r="F4931" s="2">
        <v>0.309</v>
      </c>
      <c r="G4931" s="2">
        <v>0.23599999999999999</v>
      </c>
    </row>
    <row r="4932" spans="1:7" x14ac:dyDescent="0.2">
      <c r="A4932" s="2" t="s">
        <v>2185</v>
      </c>
      <c r="B4932" s="1" t="s">
        <v>1079</v>
      </c>
      <c r="C4932" s="2">
        <v>0.10306789210966701</v>
      </c>
      <c r="D4932" s="3">
        <v>7.4751716036158204E-52</v>
      </c>
      <c r="E4932" s="3">
        <v>2.4647135811442102E-47</v>
      </c>
      <c r="F4932" s="2">
        <v>0.97599999999999998</v>
      </c>
      <c r="G4932" s="2">
        <v>0.96599999999999997</v>
      </c>
    </row>
    <row r="4933" spans="1:7" x14ac:dyDescent="0.2">
      <c r="A4933" s="2" t="s">
        <v>2185</v>
      </c>
      <c r="B4933" s="1" t="s">
        <v>1600</v>
      </c>
      <c r="C4933" s="2">
        <v>0.102926053511984</v>
      </c>
      <c r="D4933" s="3">
        <v>2.2616543668094999E-38</v>
      </c>
      <c r="E4933" s="3">
        <v>7.45712677824428E-34</v>
      </c>
      <c r="F4933" s="2">
        <v>0.115</v>
      </c>
      <c r="G4933" s="2">
        <v>8.3000000000000004E-2</v>
      </c>
    </row>
    <row r="4934" spans="1:7" x14ac:dyDescent="0.2">
      <c r="A4934" s="2" t="s">
        <v>2185</v>
      </c>
      <c r="B4934" s="1" t="s">
        <v>2305</v>
      </c>
      <c r="C4934" s="2">
        <v>0.10248641348358099</v>
      </c>
      <c r="D4934" s="3">
        <v>8.6381607190678505E-96</v>
      </c>
      <c r="E4934" s="3">
        <v>2.8481743522910499E-91</v>
      </c>
      <c r="F4934" s="2">
        <v>0.215</v>
      </c>
      <c r="G4934" s="2">
        <v>0.14699999999999999</v>
      </c>
    </row>
    <row r="4935" spans="1:7" x14ac:dyDescent="0.2">
      <c r="A4935" s="2" t="s">
        <v>2185</v>
      </c>
      <c r="B4935" s="1" t="s">
        <v>2306</v>
      </c>
      <c r="C4935" s="2">
        <v>0.102373080353152</v>
      </c>
      <c r="D4935" s="3">
        <v>1.4832602332801699E-121</v>
      </c>
      <c r="E4935" s="3">
        <v>4.8906056411713799E-117</v>
      </c>
      <c r="F4935" s="2">
        <v>0.16200000000000001</v>
      </c>
      <c r="G4935" s="2">
        <v>9.7000000000000003E-2</v>
      </c>
    </row>
    <row r="4936" spans="1:7" x14ac:dyDescent="0.2">
      <c r="A4936" s="2" t="s">
        <v>2185</v>
      </c>
      <c r="B4936" s="1" t="s">
        <v>2307</v>
      </c>
      <c r="C4936" s="2">
        <v>0.102363493235529</v>
      </c>
      <c r="D4936" s="3">
        <v>2.1422370825686902E-80</v>
      </c>
      <c r="E4936" s="3">
        <v>7.0633841086454694E-76</v>
      </c>
      <c r="F4936" s="2">
        <v>0.248</v>
      </c>
      <c r="G4936" s="2">
        <v>0.18099999999999999</v>
      </c>
    </row>
    <row r="4937" spans="1:7" x14ac:dyDescent="0.2">
      <c r="A4937" s="2" t="s">
        <v>2185</v>
      </c>
      <c r="B4937" s="1" t="s">
        <v>2308</v>
      </c>
      <c r="C4937" s="2">
        <v>0.102295679306182</v>
      </c>
      <c r="D4937" s="3">
        <v>1.15108935964173E-60</v>
      </c>
      <c r="E4937" s="3">
        <v>3.7953718366107198E-56</v>
      </c>
      <c r="F4937" s="2">
        <v>0.45</v>
      </c>
      <c r="G4937" s="2">
        <v>0.373</v>
      </c>
    </row>
    <row r="4938" spans="1:7" x14ac:dyDescent="0.2">
      <c r="A4938" s="2" t="s">
        <v>2185</v>
      </c>
      <c r="B4938" s="1" t="s">
        <v>1106</v>
      </c>
      <c r="C4938" s="2">
        <v>0.102222780542644</v>
      </c>
      <c r="D4938" s="3">
        <v>8.8439278801306208E-50</v>
      </c>
      <c r="E4938" s="3">
        <v>2.9160199006366702E-45</v>
      </c>
      <c r="F4938" s="2">
        <v>0.436</v>
      </c>
      <c r="G4938" s="2">
        <v>0.36599999999999999</v>
      </c>
    </row>
    <row r="4939" spans="1:7" x14ac:dyDescent="0.2">
      <c r="A4939" s="2" t="s">
        <v>2185</v>
      </c>
      <c r="B4939" s="1" t="s">
        <v>2309</v>
      </c>
      <c r="C4939" s="2">
        <v>0.102045616601771</v>
      </c>
      <c r="D4939" s="3">
        <v>5.5088289803279799E-123</v>
      </c>
      <c r="E4939" s="3">
        <v>1.8163710913937399E-118</v>
      </c>
      <c r="F4939" s="2">
        <v>0.155</v>
      </c>
      <c r="G4939" s="2">
        <v>9.1999999999999998E-2</v>
      </c>
    </row>
    <row r="4940" spans="1:7" x14ac:dyDescent="0.2">
      <c r="A4940" s="2" t="s">
        <v>2185</v>
      </c>
      <c r="B4940" s="1" t="s">
        <v>2310</v>
      </c>
      <c r="C4940" s="2">
        <v>0.10181689770795101</v>
      </c>
      <c r="D4940" s="3">
        <v>2.2259325925773399E-89</v>
      </c>
      <c r="E4940" s="3">
        <v>7.3393449442460102E-85</v>
      </c>
      <c r="F4940" s="2">
        <v>0.21099999999999999</v>
      </c>
      <c r="G4940" s="2">
        <v>0.14599999999999999</v>
      </c>
    </row>
    <row r="4941" spans="1:7" x14ac:dyDescent="0.2">
      <c r="A4941" s="2" t="s">
        <v>2185</v>
      </c>
      <c r="B4941" s="1" t="s">
        <v>2311</v>
      </c>
      <c r="C4941" s="2">
        <v>0.101435046739527</v>
      </c>
      <c r="D4941" s="3">
        <v>2.6903725267630902E-144</v>
      </c>
      <c r="E4941" s="3">
        <v>8.8706962952432396E-140</v>
      </c>
      <c r="F4941" s="2">
        <v>0.14599999999999999</v>
      </c>
      <c r="G4941" s="2">
        <v>8.1000000000000003E-2</v>
      </c>
    </row>
    <row r="4942" spans="1:7" x14ac:dyDescent="0.2">
      <c r="A4942" s="2" t="s">
        <v>2185</v>
      </c>
      <c r="B4942" s="1" t="s">
        <v>836</v>
      </c>
      <c r="C4942" s="2">
        <v>0.101295390555976</v>
      </c>
      <c r="D4942" s="3">
        <v>1.7461646958508099E-38</v>
      </c>
      <c r="E4942" s="3">
        <v>5.7574542351592798E-34</v>
      </c>
      <c r="F4942" s="2">
        <v>3.6999999999999998E-2</v>
      </c>
      <c r="G4942" s="2">
        <v>0.02</v>
      </c>
    </row>
    <row r="4943" spans="1:7" x14ac:dyDescent="0.2">
      <c r="A4943" s="2" t="s">
        <v>2185</v>
      </c>
      <c r="B4943" s="1" t="s">
        <v>2312</v>
      </c>
      <c r="C4943" s="2">
        <v>0.101285106182733</v>
      </c>
      <c r="D4943" s="3">
        <v>7.9644622836104503E-95</v>
      </c>
      <c r="E4943" s="3">
        <v>2.6260425041520398E-90</v>
      </c>
      <c r="F4943" s="2">
        <v>0.215</v>
      </c>
      <c r="G4943" s="2">
        <v>0.14699999999999999</v>
      </c>
    </row>
    <row r="4944" spans="1:7" x14ac:dyDescent="0.2">
      <c r="A4944" s="2" t="s">
        <v>2185</v>
      </c>
      <c r="B4944" s="1" t="s">
        <v>827</v>
      </c>
      <c r="C4944" s="2">
        <v>0.100968282618714</v>
      </c>
      <c r="D4944" s="3">
        <v>2.57692662991364E-59</v>
      </c>
      <c r="E4944" s="3">
        <v>8.4966424841512499E-55</v>
      </c>
      <c r="F4944" s="2">
        <v>0.497</v>
      </c>
      <c r="G4944" s="2">
        <v>0.41799999999999998</v>
      </c>
    </row>
    <row r="4945" spans="1:7" x14ac:dyDescent="0.2">
      <c r="A4945" s="2" t="s">
        <v>2185</v>
      </c>
      <c r="B4945" s="1" t="s">
        <v>2313</v>
      </c>
      <c r="C4945" s="2">
        <v>0.100735394132729</v>
      </c>
      <c r="D4945" s="3">
        <v>5.95144467577729E-79</v>
      </c>
      <c r="E4945" s="3">
        <v>1.9623103384972901E-74</v>
      </c>
      <c r="F4945" s="2">
        <v>0.30499999999999999</v>
      </c>
      <c r="G4945" s="2">
        <v>0.23100000000000001</v>
      </c>
    </row>
    <row r="4946" spans="1:7" x14ac:dyDescent="0.2">
      <c r="A4946" s="2" t="s">
        <v>2185</v>
      </c>
      <c r="B4946" s="1" t="s">
        <v>822</v>
      </c>
      <c r="C4946" s="2">
        <v>0.100639300479423</v>
      </c>
      <c r="D4946" s="3">
        <v>6.7728583197566094E-110</v>
      </c>
      <c r="E4946" s="3">
        <v>2.2331468451901499E-105</v>
      </c>
      <c r="F4946" s="2">
        <v>0.13600000000000001</v>
      </c>
      <c r="G4946" s="2">
        <v>0.08</v>
      </c>
    </row>
    <row r="4947" spans="1:7" x14ac:dyDescent="0.2">
      <c r="A4947" s="2" t="s">
        <v>2185</v>
      </c>
      <c r="B4947" s="1" t="s">
        <v>1427</v>
      </c>
      <c r="C4947" s="2">
        <v>0.10027830301980301</v>
      </c>
      <c r="D4947" s="3">
        <v>4.2149056575107103E-53</v>
      </c>
      <c r="E4947" s="3">
        <v>1.3897386933944301E-48</v>
      </c>
      <c r="F4947" s="2">
        <v>0.46</v>
      </c>
      <c r="G4947" s="2">
        <v>0.38900000000000001</v>
      </c>
    </row>
    <row r="4948" spans="1:7" x14ac:dyDescent="0.2">
      <c r="A4948" s="2" t="s">
        <v>2185</v>
      </c>
      <c r="B4948" s="1" t="s">
        <v>2314</v>
      </c>
      <c r="C4948" s="2">
        <v>0.10026732878967801</v>
      </c>
      <c r="D4948" s="3">
        <v>1.78114970462076E-238</v>
      </c>
      <c r="E4948" s="3">
        <v>5.87280680607556E-234</v>
      </c>
      <c r="F4948" s="2">
        <v>7.6999999999999999E-2</v>
      </c>
      <c r="G4948" s="2">
        <v>2.5999999999999999E-2</v>
      </c>
    </row>
    <row r="4949" spans="1:7" x14ac:dyDescent="0.2">
      <c r="A4949" s="2" t="s">
        <v>2185</v>
      </c>
      <c r="B4949" s="1" t="s">
        <v>2315</v>
      </c>
      <c r="C4949" s="2">
        <v>0.10000336091734401</v>
      </c>
      <c r="D4949" s="3">
        <v>1.74250602963919E-66</v>
      </c>
      <c r="E4949" s="3">
        <v>5.7453908809263204E-62</v>
      </c>
      <c r="F4949" s="2">
        <v>0.45400000000000001</v>
      </c>
      <c r="G4949" s="2">
        <v>0.372</v>
      </c>
    </row>
    <row r="4950" spans="1:7" x14ac:dyDescent="0.2">
      <c r="A4950" s="2" t="s">
        <v>2185</v>
      </c>
      <c r="B4950" s="1" t="s">
        <v>1232</v>
      </c>
      <c r="C4950" s="2">
        <v>-0.100014789303758</v>
      </c>
      <c r="D4950" s="3">
        <v>1.0409595211534599E-30</v>
      </c>
      <c r="E4950" s="3">
        <v>3.4322517331471999E-26</v>
      </c>
      <c r="F4950" s="2">
        <v>0.31</v>
      </c>
      <c r="G4950" s="2">
        <v>0.35699999999999998</v>
      </c>
    </row>
    <row r="4951" spans="1:7" x14ac:dyDescent="0.2">
      <c r="A4951" s="2" t="s">
        <v>2185</v>
      </c>
      <c r="B4951" s="1" t="s">
        <v>592</v>
      </c>
      <c r="C4951" s="2">
        <v>-0.10004492985718599</v>
      </c>
      <c r="D4951" s="3">
        <v>1.05056673991323E-36</v>
      </c>
      <c r="E4951" s="3">
        <v>3.4639286548418901E-32</v>
      </c>
      <c r="F4951" s="2">
        <v>0.156</v>
      </c>
      <c r="G4951" s="2">
        <v>0.19700000000000001</v>
      </c>
    </row>
    <row r="4952" spans="1:7" x14ac:dyDescent="0.2">
      <c r="A4952" s="2" t="s">
        <v>2185</v>
      </c>
      <c r="B4952" s="1" t="s">
        <v>302</v>
      </c>
      <c r="C4952" s="2">
        <v>-0.10009363385532601</v>
      </c>
      <c r="D4952" s="3">
        <v>8.0310284823136097E-18</v>
      </c>
      <c r="E4952" s="3">
        <v>2.6479907111884399E-13</v>
      </c>
      <c r="F4952" s="2">
        <v>0.623</v>
      </c>
      <c r="G4952" s="2">
        <v>0.63100000000000001</v>
      </c>
    </row>
    <row r="4953" spans="1:7" x14ac:dyDescent="0.2">
      <c r="A4953" s="2" t="s">
        <v>2185</v>
      </c>
      <c r="B4953" s="1" t="s">
        <v>503</v>
      </c>
      <c r="C4953" s="2">
        <v>-0.100157381176114</v>
      </c>
      <c r="D4953" s="3">
        <v>4.3594017908104801E-14</v>
      </c>
      <c r="E4953" s="3">
        <v>1.4373819584660301E-9</v>
      </c>
      <c r="F4953" s="2">
        <v>0.316</v>
      </c>
      <c r="G4953" s="2">
        <v>0.33700000000000002</v>
      </c>
    </row>
    <row r="4954" spans="1:7" x14ac:dyDescent="0.2">
      <c r="A4954" s="2" t="s">
        <v>2185</v>
      </c>
      <c r="B4954" s="1" t="s">
        <v>2316</v>
      </c>
      <c r="C4954" s="2">
        <v>-0.100207334125629</v>
      </c>
      <c r="D4954" s="3">
        <v>3.1509009609772899E-17</v>
      </c>
      <c r="E4954" s="3">
        <v>1.03891506485343E-12</v>
      </c>
      <c r="F4954" s="2">
        <v>0.32800000000000001</v>
      </c>
      <c r="G4954" s="2">
        <v>0.35199999999999998</v>
      </c>
    </row>
    <row r="4955" spans="1:7" x14ac:dyDescent="0.2">
      <c r="A4955" s="2" t="s">
        <v>2185</v>
      </c>
      <c r="B4955" s="1" t="s">
        <v>1285</v>
      </c>
      <c r="C4955" s="2">
        <v>-0.100234746855022</v>
      </c>
      <c r="D4955" s="3">
        <v>3.5067635566285897E-51</v>
      </c>
      <c r="E4955" s="3">
        <v>1.15625007989158E-46</v>
      </c>
      <c r="F4955" s="2">
        <v>0.106</v>
      </c>
      <c r="G4955" s="2">
        <v>0.153</v>
      </c>
    </row>
    <row r="4956" spans="1:7" x14ac:dyDescent="0.2">
      <c r="A4956" s="2" t="s">
        <v>2185</v>
      </c>
      <c r="B4956" s="1" t="s">
        <v>336</v>
      </c>
      <c r="C4956" s="2">
        <v>-0.100249196913684</v>
      </c>
      <c r="D4956" s="3">
        <v>3.3003754208147599E-14</v>
      </c>
      <c r="E4956" s="3">
        <v>1.08819978375104E-9</v>
      </c>
      <c r="F4956" s="2">
        <v>0.33300000000000002</v>
      </c>
      <c r="G4956" s="2">
        <v>0.35499999999999998</v>
      </c>
    </row>
    <row r="4957" spans="1:7" x14ac:dyDescent="0.2">
      <c r="A4957" s="2" t="s">
        <v>2185</v>
      </c>
      <c r="B4957" s="1" t="s">
        <v>2317</v>
      </c>
      <c r="C4957" s="2">
        <v>-0.100272489164256</v>
      </c>
      <c r="D4957" s="3">
        <v>4.72497017944529E-18</v>
      </c>
      <c r="E4957" s="3">
        <v>1.5579171675667001E-13</v>
      </c>
      <c r="F4957" s="2">
        <v>0.34899999999999998</v>
      </c>
      <c r="G4957" s="2">
        <v>0.374</v>
      </c>
    </row>
    <row r="4958" spans="1:7" x14ac:dyDescent="0.2">
      <c r="A4958" s="2" t="s">
        <v>2185</v>
      </c>
      <c r="B4958" s="1" t="s">
        <v>361</v>
      </c>
      <c r="C4958" s="2">
        <v>-0.10027536935024201</v>
      </c>
      <c r="D4958" s="3">
        <v>3.5695227771652801E-19</v>
      </c>
      <c r="E4958" s="3">
        <v>1.17694305008694E-14</v>
      </c>
      <c r="F4958" s="2">
        <v>0.443</v>
      </c>
      <c r="G4958" s="2">
        <v>0.46899999999999997</v>
      </c>
    </row>
    <row r="4959" spans="1:7" x14ac:dyDescent="0.2">
      <c r="A4959" s="2" t="s">
        <v>2185</v>
      </c>
      <c r="B4959" s="1" t="s">
        <v>219</v>
      </c>
      <c r="C4959" s="2">
        <v>-0.10027968018059701</v>
      </c>
      <c r="D4959" s="3">
        <v>5.0257611192849598E-17</v>
      </c>
      <c r="E4959" s="3">
        <v>1.65709395625064E-12</v>
      </c>
      <c r="F4959" s="2">
        <v>0.34100000000000003</v>
      </c>
      <c r="G4959" s="2">
        <v>0.36799999999999999</v>
      </c>
    </row>
    <row r="4960" spans="1:7" x14ac:dyDescent="0.2">
      <c r="A4960" s="2" t="s">
        <v>2185</v>
      </c>
      <c r="B4960" s="1" t="s">
        <v>420</v>
      </c>
      <c r="C4960" s="2">
        <v>-0.100512925211924</v>
      </c>
      <c r="D4960" s="3">
        <v>3.1415571302515402E-16</v>
      </c>
      <c r="E4960" s="3">
        <v>1.03583421698654E-11</v>
      </c>
      <c r="F4960" s="2">
        <v>0.26</v>
      </c>
      <c r="G4960" s="2">
        <v>0.28499999999999998</v>
      </c>
    </row>
    <row r="4961" spans="1:7" x14ac:dyDescent="0.2">
      <c r="A4961" s="2" t="s">
        <v>2185</v>
      </c>
      <c r="B4961" s="1" t="s">
        <v>480</v>
      </c>
      <c r="C4961" s="2">
        <v>-0.100629355953607</v>
      </c>
      <c r="D4961" s="3">
        <v>8.58376425066358E-16</v>
      </c>
      <c r="E4961" s="3">
        <v>2.8302387487287999E-11</v>
      </c>
      <c r="F4961" s="2">
        <v>0.29899999999999999</v>
      </c>
      <c r="G4961" s="2">
        <v>0.32200000000000001</v>
      </c>
    </row>
    <row r="4962" spans="1:7" x14ac:dyDescent="0.2">
      <c r="A4962" s="2" t="s">
        <v>2185</v>
      </c>
      <c r="B4962" s="1" t="s">
        <v>600</v>
      </c>
      <c r="C4962" s="2">
        <v>-0.100644403945755</v>
      </c>
      <c r="D4962" s="3">
        <v>9.7731693536595793E-16</v>
      </c>
      <c r="E4962" s="3">
        <v>3.22240939928864E-11</v>
      </c>
      <c r="F4962" s="2">
        <v>0.35</v>
      </c>
      <c r="G4962" s="2">
        <v>0.374</v>
      </c>
    </row>
    <row r="4963" spans="1:7" x14ac:dyDescent="0.2">
      <c r="A4963" s="2" t="s">
        <v>2185</v>
      </c>
      <c r="B4963" s="1" t="s">
        <v>2318</v>
      </c>
      <c r="C4963" s="2">
        <v>-0.100658678348307</v>
      </c>
      <c r="D4963" s="3">
        <v>3.0274312318234902E-66</v>
      </c>
      <c r="E4963" s="3">
        <v>9.9820462575684005E-62</v>
      </c>
      <c r="F4963" s="2">
        <v>6.2E-2</v>
      </c>
      <c r="G4963" s="2">
        <v>0.108</v>
      </c>
    </row>
    <row r="4964" spans="1:7" x14ac:dyDescent="0.2">
      <c r="A4964" s="2" t="s">
        <v>2185</v>
      </c>
      <c r="B4964" s="1" t="s">
        <v>2319</v>
      </c>
      <c r="C4964" s="2">
        <v>-0.100714722615891</v>
      </c>
      <c r="D4964" s="3">
        <v>4.3853598527259099E-42</v>
      </c>
      <c r="E4964" s="3">
        <v>1.44594085064079E-37</v>
      </c>
      <c r="F4964" s="2">
        <v>0.14399999999999999</v>
      </c>
      <c r="G4964" s="2">
        <v>0.188</v>
      </c>
    </row>
    <row r="4965" spans="1:7" x14ac:dyDescent="0.2">
      <c r="A4965" s="2" t="s">
        <v>2185</v>
      </c>
      <c r="B4965" s="1" t="s">
        <v>2132</v>
      </c>
      <c r="C4965" s="2">
        <v>-0.101163960532691</v>
      </c>
      <c r="D4965" s="3">
        <v>5.2805823819728502E-17</v>
      </c>
      <c r="E4965" s="3">
        <v>1.7411136229840901E-12</v>
      </c>
      <c r="F4965" s="2">
        <v>0.38300000000000001</v>
      </c>
      <c r="G4965" s="2">
        <v>0.40799999999999997</v>
      </c>
    </row>
    <row r="4966" spans="1:7" x14ac:dyDescent="0.2">
      <c r="A4966" s="2" t="s">
        <v>2185</v>
      </c>
      <c r="B4966" s="1" t="s">
        <v>1313</v>
      </c>
      <c r="C4966" s="2">
        <v>-0.10130898623486401</v>
      </c>
      <c r="D4966" s="3">
        <v>8.0058779287272796E-24</v>
      </c>
      <c r="E4966" s="3">
        <v>2.6396980706599599E-19</v>
      </c>
      <c r="F4966" s="2">
        <v>0.222</v>
      </c>
      <c r="G4966" s="2">
        <v>0.25700000000000001</v>
      </c>
    </row>
    <row r="4967" spans="1:7" x14ac:dyDescent="0.2">
      <c r="A4967" s="2" t="s">
        <v>2185</v>
      </c>
      <c r="B4967" s="1" t="s">
        <v>433</v>
      </c>
      <c r="C4967" s="2">
        <v>-0.10133779127721</v>
      </c>
      <c r="D4967" s="3">
        <v>1.0463917266542101E-76</v>
      </c>
      <c r="E4967" s="3">
        <v>3.45016280112427E-72</v>
      </c>
      <c r="F4967" s="2">
        <v>0.90500000000000003</v>
      </c>
      <c r="G4967" s="2">
        <v>0.93100000000000005</v>
      </c>
    </row>
    <row r="4968" spans="1:7" x14ac:dyDescent="0.2">
      <c r="A4968" s="2" t="s">
        <v>2185</v>
      </c>
      <c r="B4968" s="1" t="s">
        <v>1896</v>
      </c>
      <c r="C4968" s="2">
        <v>-0.10144080850069601</v>
      </c>
      <c r="D4968" s="3">
        <v>1.09180429531405E-39</v>
      </c>
      <c r="E4968" s="3">
        <v>3.5998971225095002E-35</v>
      </c>
      <c r="F4968" s="2">
        <v>0.23499999999999999</v>
      </c>
      <c r="G4968" s="2">
        <v>0.28499999999999998</v>
      </c>
    </row>
    <row r="4969" spans="1:7" x14ac:dyDescent="0.2">
      <c r="A4969" s="2" t="s">
        <v>2185</v>
      </c>
      <c r="B4969" s="1" t="s">
        <v>2320</v>
      </c>
      <c r="C4969" s="2">
        <v>-0.101489770160395</v>
      </c>
      <c r="D4969" s="3">
        <v>5.4329270040692596E-43</v>
      </c>
      <c r="E4969" s="3">
        <v>1.79134469178172E-38</v>
      </c>
      <c r="F4969" s="2">
        <v>0.13600000000000001</v>
      </c>
      <c r="G4969" s="2">
        <v>0.18</v>
      </c>
    </row>
    <row r="4970" spans="1:7" x14ac:dyDescent="0.2">
      <c r="A4970" s="2" t="s">
        <v>2185</v>
      </c>
      <c r="B4970" s="1" t="s">
        <v>2321</v>
      </c>
      <c r="C4970" s="2">
        <v>-0.101596046187056</v>
      </c>
      <c r="D4970" s="3">
        <v>2.43991983629079E-22</v>
      </c>
      <c r="E4970" s="3">
        <v>8.0449036842180003E-18</v>
      </c>
      <c r="F4970" s="2">
        <v>0.245</v>
      </c>
      <c r="G4970" s="2">
        <v>0.27700000000000002</v>
      </c>
    </row>
    <row r="4971" spans="1:7" x14ac:dyDescent="0.2">
      <c r="A4971" s="2" t="s">
        <v>2185</v>
      </c>
      <c r="B4971" s="1" t="s">
        <v>2322</v>
      </c>
      <c r="C4971" s="2">
        <v>-0.101725162810099</v>
      </c>
      <c r="D4971" s="3">
        <v>2.0017452412434299E-45</v>
      </c>
      <c r="E4971" s="3">
        <v>6.6001544094278499E-41</v>
      </c>
      <c r="F4971" s="2">
        <v>0.108</v>
      </c>
      <c r="G4971" s="2">
        <v>0.151</v>
      </c>
    </row>
    <row r="4972" spans="1:7" x14ac:dyDescent="0.2">
      <c r="A4972" s="2" t="s">
        <v>2185</v>
      </c>
      <c r="B4972" s="1" t="s">
        <v>303</v>
      </c>
      <c r="C4972" s="2">
        <v>-0.101803129123873</v>
      </c>
      <c r="D4972" s="3">
        <v>1.11358645400952E-23</v>
      </c>
      <c r="E4972" s="3">
        <v>3.6717172561601801E-19</v>
      </c>
      <c r="F4972" s="2">
        <v>0.76500000000000001</v>
      </c>
      <c r="G4972" s="2">
        <v>0.76800000000000002</v>
      </c>
    </row>
    <row r="4973" spans="1:7" x14ac:dyDescent="0.2">
      <c r="A4973" s="2" t="s">
        <v>2185</v>
      </c>
      <c r="B4973" s="1" t="s">
        <v>1139</v>
      </c>
      <c r="C4973" s="2">
        <v>-0.101819853498087</v>
      </c>
      <c r="D4973" s="3">
        <v>6.7219720261569898E-11</v>
      </c>
      <c r="E4973" s="3">
        <v>2.21636861646448E-6</v>
      </c>
      <c r="F4973" s="2">
        <v>0.47699999999999998</v>
      </c>
      <c r="G4973" s="2">
        <v>0.502</v>
      </c>
    </row>
    <row r="4974" spans="1:7" x14ac:dyDescent="0.2">
      <c r="A4974" s="2" t="s">
        <v>2185</v>
      </c>
      <c r="B4974" s="1" t="s">
        <v>1964</v>
      </c>
      <c r="C4974" s="2">
        <v>-0.101914052689886</v>
      </c>
      <c r="D4974" s="3">
        <v>1.3953557250376301E-28</v>
      </c>
      <c r="E4974" s="3">
        <v>4.6007668965940599E-24</v>
      </c>
      <c r="F4974" s="2">
        <v>0.23</v>
      </c>
      <c r="G4974" s="2">
        <v>0.26900000000000002</v>
      </c>
    </row>
    <row r="4975" spans="1:7" x14ac:dyDescent="0.2">
      <c r="A4975" s="2" t="s">
        <v>2185</v>
      </c>
      <c r="B4975" s="1" t="s">
        <v>512</v>
      </c>
      <c r="C4975" s="2">
        <v>-0.101936944705764</v>
      </c>
      <c r="D4975" s="3">
        <v>9.1467011866226605E-29</v>
      </c>
      <c r="E4975" s="3">
        <v>3.0158503152532199E-24</v>
      </c>
      <c r="F4975" s="2">
        <v>0.17499999999999999</v>
      </c>
      <c r="G4975" s="2">
        <v>0.21099999999999999</v>
      </c>
    </row>
    <row r="4976" spans="1:7" x14ac:dyDescent="0.2">
      <c r="A4976" s="2" t="s">
        <v>2185</v>
      </c>
      <c r="B4976" s="1" t="s">
        <v>1448</v>
      </c>
      <c r="C4976" s="2">
        <v>-0.102254086682673</v>
      </c>
      <c r="D4976" s="3">
        <v>6.8349855659121601E-15</v>
      </c>
      <c r="E4976" s="3">
        <v>2.2536314407925599E-10</v>
      </c>
      <c r="F4976" s="2">
        <v>0.45100000000000001</v>
      </c>
      <c r="G4976" s="2">
        <v>0.47099999999999997</v>
      </c>
    </row>
    <row r="4977" spans="1:7" x14ac:dyDescent="0.2">
      <c r="A4977" s="2" t="s">
        <v>2185</v>
      </c>
      <c r="B4977" s="1" t="s">
        <v>2323</v>
      </c>
      <c r="C4977" s="2">
        <v>-0.102306742040324</v>
      </c>
      <c r="D4977" s="3">
        <v>2.7214297382163501E-45</v>
      </c>
      <c r="E4977" s="3">
        <v>8.9730981328469502E-41</v>
      </c>
      <c r="F4977" s="2">
        <v>0.112</v>
      </c>
      <c r="G4977" s="2">
        <v>0.155</v>
      </c>
    </row>
    <row r="4978" spans="1:7" x14ac:dyDescent="0.2">
      <c r="A4978" s="2" t="s">
        <v>2185</v>
      </c>
      <c r="B4978" s="1" t="s">
        <v>2324</v>
      </c>
      <c r="C4978" s="2">
        <v>-0.10254912850987</v>
      </c>
      <c r="D4978" s="3">
        <v>1.3118131312143099E-35</v>
      </c>
      <c r="E4978" s="3">
        <v>4.3253102562398097E-31</v>
      </c>
      <c r="F4978" s="2">
        <v>0.19400000000000001</v>
      </c>
      <c r="G4978" s="2">
        <v>0.23599999999999999</v>
      </c>
    </row>
    <row r="4979" spans="1:7" x14ac:dyDescent="0.2">
      <c r="A4979" s="2" t="s">
        <v>2185</v>
      </c>
      <c r="B4979" s="1" t="s">
        <v>1220</v>
      </c>
      <c r="C4979" s="2">
        <v>-0.102700767103807</v>
      </c>
      <c r="D4979" s="3">
        <v>5.0146018236671104E-16</v>
      </c>
      <c r="E4979" s="3">
        <v>1.6534145132995199E-11</v>
      </c>
      <c r="F4979" s="2">
        <v>0.36399999999999999</v>
      </c>
      <c r="G4979" s="2">
        <v>0.39</v>
      </c>
    </row>
    <row r="4980" spans="1:7" x14ac:dyDescent="0.2">
      <c r="A4980" s="2" t="s">
        <v>2185</v>
      </c>
      <c r="B4980" s="1" t="s">
        <v>1302</v>
      </c>
      <c r="C4980" s="2">
        <v>-0.10276074642287</v>
      </c>
      <c r="D4980" s="3">
        <v>1.3424329060210499E-23</v>
      </c>
      <c r="E4980" s="3">
        <v>4.4262697777326099E-19</v>
      </c>
      <c r="F4980" s="2">
        <v>0.219</v>
      </c>
      <c r="G4980" s="2">
        <v>0.253</v>
      </c>
    </row>
    <row r="4981" spans="1:7" x14ac:dyDescent="0.2">
      <c r="A4981" s="2" t="s">
        <v>2185</v>
      </c>
      <c r="B4981" s="1" t="s">
        <v>413</v>
      </c>
      <c r="C4981" s="2">
        <v>-0.102785414784624</v>
      </c>
      <c r="D4981" s="3">
        <v>2.9117061813395699E-24</v>
      </c>
      <c r="E4981" s="3">
        <v>9.60047762111283E-20</v>
      </c>
      <c r="F4981" s="2">
        <v>0.28100000000000003</v>
      </c>
      <c r="G4981" s="2">
        <v>0.315</v>
      </c>
    </row>
    <row r="4982" spans="1:7" x14ac:dyDescent="0.2">
      <c r="A4982" s="2" t="s">
        <v>2185</v>
      </c>
      <c r="B4982" s="1" t="s">
        <v>2014</v>
      </c>
      <c r="C4982" s="2">
        <v>-0.10291364123994801</v>
      </c>
      <c r="D4982" s="3">
        <v>4.4468761859784897E-15</v>
      </c>
      <c r="E4982" s="3">
        <v>1.4662240160408301E-10</v>
      </c>
      <c r="F4982" s="2">
        <v>0.35799999999999998</v>
      </c>
      <c r="G4982" s="2">
        <v>0.379</v>
      </c>
    </row>
    <row r="4983" spans="1:7" x14ac:dyDescent="0.2">
      <c r="A4983" s="2" t="s">
        <v>2185</v>
      </c>
      <c r="B4983" s="1" t="s">
        <v>2325</v>
      </c>
      <c r="C4983" s="2">
        <v>-0.10331881617951</v>
      </c>
      <c r="D4983" s="3">
        <v>2.7560904349812899E-58</v>
      </c>
      <c r="E4983" s="3">
        <v>9.0873813822203099E-54</v>
      </c>
      <c r="F4983" s="2">
        <v>9.1999999999999998E-2</v>
      </c>
      <c r="G4983" s="2">
        <v>0.14000000000000001</v>
      </c>
    </row>
    <row r="4984" spans="1:7" x14ac:dyDescent="0.2">
      <c r="A4984" s="2" t="s">
        <v>2185</v>
      </c>
      <c r="B4984" s="1" t="s">
        <v>1182</v>
      </c>
      <c r="C4984" s="2">
        <v>-0.10332048769537799</v>
      </c>
      <c r="D4984" s="3">
        <v>5.8148526409160296E-23</v>
      </c>
      <c r="E4984" s="3">
        <v>1.9172732127628299E-18</v>
      </c>
      <c r="F4984" s="2">
        <v>0.188</v>
      </c>
      <c r="G4984" s="2">
        <v>0.22</v>
      </c>
    </row>
    <row r="4985" spans="1:7" x14ac:dyDescent="0.2">
      <c r="A4985" s="2" t="s">
        <v>2185</v>
      </c>
      <c r="B4985" s="1" t="s">
        <v>2326</v>
      </c>
      <c r="C4985" s="2">
        <v>-0.103474419749427</v>
      </c>
      <c r="D4985" s="3">
        <v>4.7240880505275898E-26</v>
      </c>
      <c r="E4985" s="3">
        <v>1.55762631201996E-21</v>
      </c>
      <c r="F4985" s="2">
        <v>0.19700000000000001</v>
      </c>
      <c r="G4985" s="2">
        <v>0.23100000000000001</v>
      </c>
    </row>
    <row r="4986" spans="1:7" x14ac:dyDescent="0.2">
      <c r="A4986" s="2" t="s">
        <v>2185</v>
      </c>
      <c r="B4986" s="1" t="s">
        <v>172</v>
      </c>
      <c r="C4986" s="2">
        <v>-0.103506099765782</v>
      </c>
      <c r="D4986" s="3">
        <v>7.1302022295776901E-18</v>
      </c>
      <c r="E4986" s="3">
        <v>2.35097027913636E-13</v>
      </c>
      <c r="F4986" s="2">
        <v>0.52700000000000002</v>
      </c>
      <c r="G4986" s="2">
        <v>0.54800000000000004</v>
      </c>
    </row>
    <row r="4987" spans="1:7" x14ac:dyDescent="0.2">
      <c r="A4987" s="2" t="s">
        <v>2185</v>
      </c>
      <c r="B4987" s="1" t="s">
        <v>234</v>
      </c>
      <c r="C4987" s="2">
        <v>-0.10366645440389401</v>
      </c>
      <c r="D4987" s="3">
        <v>7.4305388438867398E-31</v>
      </c>
      <c r="E4987" s="3">
        <v>2.4499972676063301E-26</v>
      </c>
      <c r="F4987" s="2">
        <v>0.65700000000000003</v>
      </c>
      <c r="G4987" s="2">
        <v>0.68600000000000005</v>
      </c>
    </row>
    <row r="4988" spans="1:7" x14ac:dyDescent="0.2">
      <c r="A4988" s="2" t="s">
        <v>2185</v>
      </c>
      <c r="B4988" s="1" t="s">
        <v>2327</v>
      </c>
      <c r="C4988" s="2">
        <v>-0.10376817692366699</v>
      </c>
      <c r="D4988" s="3">
        <v>6.7017736945576198E-78</v>
      </c>
      <c r="E4988" s="3">
        <v>2.2097088225695401E-73</v>
      </c>
      <c r="F4988" s="2">
        <v>5.0999999999999997E-2</v>
      </c>
      <c r="G4988" s="2">
        <v>9.9000000000000005E-2</v>
      </c>
    </row>
    <row r="4989" spans="1:7" x14ac:dyDescent="0.2">
      <c r="A4989" s="2" t="s">
        <v>2185</v>
      </c>
      <c r="B4989" s="1" t="s">
        <v>366</v>
      </c>
      <c r="C4989" s="2">
        <v>-0.10379971145816901</v>
      </c>
      <c r="D4989" s="3">
        <v>7.9420028672550695E-17</v>
      </c>
      <c r="E4989" s="3">
        <v>2.6186371853913399E-12</v>
      </c>
      <c r="F4989" s="2">
        <v>0.45100000000000001</v>
      </c>
      <c r="G4989" s="2">
        <v>0.47</v>
      </c>
    </row>
    <row r="4990" spans="1:7" x14ac:dyDescent="0.2">
      <c r="A4990" s="2" t="s">
        <v>2185</v>
      </c>
      <c r="B4990" s="1" t="s">
        <v>2328</v>
      </c>
      <c r="C4990" s="2">
        <v>-0.103825677704249</v>
      </c>
      <c r="D4990" s="3">
        <v>3.4189973064625601E-32</v>
      </c>
      <c r="E4990" s="3">
        <v>1.1273117918868299E-27</v>
      </c>
      <c r="F4990" s="2">
        <v>0.16900000000000001</v>
      </c>
      <c r="G4990" s="2">
        <v>0.20799999999999999</v>
      </c>
    </row>
    <row r="4991" spans="1:7" x14ac:dyDescent="0.2">
      <c r="A4991" s="2" t="s">
        <v>2185</v>
      </c>
      <c r="B4991" s="1" t="s">
        <v>2329</v>
      </c>
      <c r="C4991" s="2">
        <v>-0.103889359813796</v>
      </c>
      <c r="D4991" s="3">
        <v>7.1605402761442201E-86</v>
      </c>
      <c r="E4991" s="3">
        <v>2.3609733398502701E-81</v>
      </c>
      <c r="F4991" s="2">
        <v>4.5999999999999999E-2</v>
      </c>
      <c r="G4991" s="2">
        <v>9.6000000000000002E-2</v>
      </c>
    </row>
    <row r="4992" spans="1:7" x14ac:dyDescent="0.2">
      <c r="A4992" s="2" t="s">
        <v>2185</v>
      </c>
      <c r="B4992" s="1" t="s">
        <v>2330</v>
      </c>
      <c r="C4992" s="2">
        <v>-0.10411255251979901</v>
      </c>
      <c r="D4992" s="3">
        <v>1.1363858093986699E-16</v>
      </c>
      <c r="E4992" s="3">
        <v>3.7468912907492898E-12</v>
      </c>
      <c r="F4992" s="2">
        <v>0.379</v>
      </c>
      <c r="G4992" s="2">
        <v>0.40100000000000002</v>
      </c>
    </row>
    <row r="4993" spans="1:7" x14ac:dyDescent="0.2">
      <c r="A4993" s="2" t="s">
        <v>2185</v>
      </c>
      <c r="B4993" s="1" t="s">
        <v>2331</v>
      </c>
      <c r="C4993" s="2">
        <v>-0.104392725777565</v>
      </c>
      <c r="D4993" s="3">
        <v>2.1202436607771199E-42</v>
      </c>
      <c r="E4993" s="3">
        <v>6.9908673983143302E-38</v>
      </c>
      <c r="F4993" s="2">
        <v>0.13200000000000001</v>
      </c>
      <c r="G4993" s="2">
        <v>0.17499999999999999</v>
      </c>
    </row>
    <row r="4994" spans="1:7" x14ac:dyDescent="0.2">
      <c r="A4994" s="2" t="s">
        <v>2185</v>
      </c>
      <c r="B4994" s="1" t="s">
        <v>2332</v>
      </c>
      <c r="C4994" s="2">
        <v>-0.104443157058925</v>
      </c>
      <c r="D4994" s="3">
        <v>1.1433864473344E-47</v>
      </c>
      <c r="E4994" s="3">
        <v>3.7699737941509799E-43</v>
      </c>
      <c r="F4994" s="2">
        <v>0.111</v>
      </c>
      <c r="G4994" s="2">
        <v>0.156</v>
      </c>
    </row>
    <row r="4995" spans="1:7" x14ac:dyDescent="0.2">
      <c r="A4995" s="2" t="s">
        <v>2185</v>
      </c>
      <c r="B4995" s="1" t="s">
        <v>594</v>
      </c>
      <c r="C4995" s="2">
        <v>-0.104698784812137</v>
      </c>
      <c r="D4995" s="3">
        <v>5.0371748894907399E-23</v>
      </c>
      <c r="E4995" s="3">
        <v>1.66085730456289E-18</v>
      </c>
      <c r="F4995" s="2">
        <v>0.28799999999999998</v>
      </c>
      <c r="G4995" s="2">
        <v>0.32100000000000001</v>
      </c>
    </row>
    <row r="4996" spans="1:7" x14ac:dyDescent="0.2">
      <c r="A4996" s="2" t="s">
        <v>2185</v>
      </c>
      <c r="B4996" s="1" t="s">
        <v>383</v>
      </c>
      <c r="C4996" s="2">
        <v>-0.10470079781318201</v>
      </c>
      <c r="D4996" s="3">
        <v>3.03749358503942E-18</v>
      </c>
      <c r="E4996" s="3">
        <v>1.0015223848592E-13</v>
      </c>
      <c r="F4996" s="2">
        <v>0.29099999999999998</v>
      </c>
      <c r="G4996" s="2">
        <v>0.318</v>
      </c>
    </row>
    <row r="4997" spans="1:7" x14ac:dyDescent="0.2">
      <c r="A4997" s="2" t="s">
        <v>2185</v>
      </c>
      <c r="B4997" s="1" t="s">
        <v>310</v>
      </c>
      <c r="C4997" s="2">
        <v>-0.10471333969254699</v>
      </c>
      <c r="D4997" s="3">
        <v>3.4492443672291698E-19</v>
      </c>
      <c r="E4997" s="3">
        <v>1.1372848527628001E-14</v>
      </c>
      <c r="F4997" s="2">
        <v>0.49099999999999999</v>
      </c>
      <c r="G4997" s="2">
        <v>0.51</v>
      </c>
    </row>
    <row r="4998" spans="1:7" x14ac:dyDescent="0.2">
      <c r="A4998" s="2" t="s">
        <v>2185</v>
      </c>
      <c r="B4998" s="1" t="s">
        <v>1250</v>
      </c>
      <c r="C4998" s="2">
        <v>-0.10479585586736199</v>
      </c>
      <c r="D4998" s="3">
        <v>1.6721568910979999E-17</v>
      </c>
      <c r="E4998" s="3">
        <v>5.5134357013283201E-13</v>
      </c>
      <c r="F4998" s="2">
        <v>0.40600000000000003</v>
      </c>
      <c r="G4998" s="2">
        <v>0.42899999999999999</v>
      </c>
    </row>
    <row r="4999" spans="1:7" x14ac:dyDescent="0.2">
      <c r="A4999" s="2" t="s">
        <v>2185</v>
      </c>
      <c r="B4999" s="1" t="s">
        <v>407</v>
      </c>
      <c r="C4999" s="2">
        <v>-0.105020371874209</v>
      </c>
      <c r="D4999" s="3">
        <v>2.8007619173580602E-25</v>
      </c>
      <c r="E4999" s="3">
        <v>9.2346721939130098E-21</v>
      </c>
      <c r="F4999" s="2">
        <v>0.216</v>
      </c>
      <c r="G4999" s="2">
        <v>0.251</v>
      </c>
    </row>
    <row r="5000" spans="1:7" x14ac:dyDescent="0.2">
      <c r="A5000" s="2" t="s">
        <v>2185</v>
      </c>
      <c r="B5000" s="1" t="s">
        <v>2333</v>
      </c>
      <c r="C5000" s="2">
        <v>-0.105096942726442</v>
      </c>
      <c r="D5000" s="3">
        <v>2.7562544289356297E-51</v>
      </c>
      <c r="E5000" s="3">
        <v>9.0879221030865692E-47</v>
      </c>
      <c r="F5000" s="2">
        <v>7.6999999999999999E-2</v>
      </c>
      <c r="G5000" s="2">
        <v>0.11799999999999999</v>
      </c>
    </row>
    <row r="5001" spans="1:7" x14ac:dyDescent="0.2">
      <c r="A5001" s="2" t="s">
        <v>2185</v>
      </c>
      <c r="B5001" s="1" t="s">
        <v>1637</v>
      </c>
      <c r="C5001" s="2">
        <v>-0.105324175708777</v>
      </c>
      <c r="D5001" s="3">
        <v>3.6128208375899799E-16</v>
      </c>
      <c r="E5001" s="3">
        <v>1.1912192865701701E-11</v>
      </c>
      <c r="F5001" s="2">
        <v>0.49199999999999999</v>
      </c>
      <c r="G5001" s="2">
        <v>0.504</v>
      </c>
    </row>
    <row r="5002" spans="1:7" x14ac:dyDescent="0.2">
      <c r="A5002" s="2" t="s">
        <v>2185</v>
      </c>
      <c r="B5002" s="1" t="s">
        <v>1309</v>
      </c>
      <c r="C5002" s="2">
        <v>-0.105346490096743</v>
      </c>
      <c r="D5002" s="3">
        <v>1.8038462617649999E-21</v>
      </c>
      <c r="E5002" s="3">
        <v>5.9476418942915502E-17</v>
      </c>
      <c r="F5002" s="2">
        <v>0.56799999999999995</v>
      </c>
      <c r="G5002" s="2">
        <v>0.58599999999999997</v>
      </c>
    </row>
    <row r="5003" spans="1:7" x14ac:dyDescent="0.2">
      <c r="A5003" s="2" t="s">
        <v>2185</v>
      </c>
      <c r="B5003" s="1" t="s">
        <v>1653</v>
      </c>
      <c r="C5003" s="2">
        <v>-0.105362817014117</v>
      </c>
      <c r="D5003" s="3">
        <v>2.7022935516737001E-24</v>
      </c>
      <c r="E5003" s="3">
        <v>8.9100022985785395E-20</v>
      </c>
      <c r="F5003" s="2">
        <v>0.45500000000000002</v>
      </c>
      <c r="G5003" s="2">
        <v>0.48299999999999998</v>
      </c>
    </row>
    <row r="5004" spans="1:7" x14ac:dyDescent="0.2">
      <c r="A5004" s="2" t="s">
        <v>2185</v>
      </c>
      <c r="B5004" s="1" t="s">
        <v>2334</v>
      </c>
      <c r="C5004" s="2">
        <v>-0.105585527505101</v>
      </c>
      <c r="D5004" s="3">
        <v>6.8657965328928998E-55</v>
      </c>
      <c r="E5004" s="3">
        <v>2.2637904328254499E-50</v>
      </c>
      <c r="F5004" s="2">
        <v>0.11799999999999999</v>
      </c>
      <c r="G5004" s="2">
        <v>0.16800000000000001</v>
      </c>
    </row>
    <row r="5005" spans="1:7" x14ac:dyDescent="0.2">
      <c r="A5005" s="2" t="s">
        <v>2185</v>
      </c>
      <c r="B5005" s="1" t="s">
        <v>2335</v>
      </c>
      <c r="C5005" s="2">
        <v>-0.105661692911104</v>
      </c>
      <c r="D5005" s="3">
        <v>9.05916937117185E-34</v>
      </c>
      <c r="E5005" s="3">
        <v>2.9869893250627798E-29</v>
      </c>
      <c r="F5005" s="2">
        <v>0.13700000000000001</v>
      </c>
      <c r="G5005" s="2">
        <v>0.17499999999999999</v>
      </c>
    </row>
    <row r="5006" spans="1:7" x14ac:dyDescent="0.2">
      <c r="A5006" s="2" t="s">
        <v>2185</v>
      </c>
      <c r="B5006" s="1" t="s">
        <v>496</v>
      </c>
      <c r="C5006" s="2">
        <v>-0.105669859017676</v>
      </c>
      <c r="D5006" s="3">
        <v>4.5344168463173003E-21</v>
      </c>
      <c r="E5006" s="3">
        <v>1.49508792256774E-16</v>
      </c>
      <c r="F5006" s="2">
        <v>0.49</v>
      </c>
      <c r="G5006" s="2">
        <v>0.51200000000000001</v>
      </c>
    </row>
    <row r="5007" spans="1:7" x14ac:dyDescent="0.2">
      <c r="A5007" s="2" t="s">
        <v>2185</v>
      </c>
      <c r="B5007" s="1" t="s">
        <v>2336</v>
      </c>
      <c r="C5007" s="2">
        <v>-0.10567099723285001</v>
      </c>
      <c r="D5007" s="3">
        <v>2.8497810681239598E-69</v>
      </c>
      <c r="E5007" s="3">
        <v>9.3962981378183404E-65</v>
      </c>
      <c r="F5007" s="2">
        <v>7.5999999999999998E-2</v>
      </c>
      <c r="G5007" s="2">
        <v>0.126</v>
      </c>
    </row>
    <row r="5008" spans="1:7" x14ac:dyDescent="0.2">
      <c r="A5008" s="2" t="s">
        <v>2185</v>
      </c>
      <c r="B5008" s="1" t="s">
        <v>551</v>
      </c>
      <c r="C5008" s="2">
        <v>-0.105696385535739</v>
      </c>
      <c r="D5008" s="3">
        <v>4.1846383517920898E-26</v>
      </c>
      <c r="E5008" s="3">
        <v>1.37975895735289E-21</v>
      </c>
      <c r="F5008" s="2">
        <v>0.20399999999999999</v>
      </c>
      <c r="G5008" s="2">
        <v>0.23799999999999999</v>
      </c>
    </row>
    <row r="5009" spans="1:7" x14ac:dyDescent="0.2">
      <c r="A5009" s="2" t="s">
        <v>2185</v>
      </c>
      <c r="B5009" s="1" t="s">
        <v>519</v>
      </c>
      <c r="C5009" s="2">
        <v>-0.10576625615655399</v>
      </c>
      <c r="D5009" s="3">
        <v>1.2830039486815E-21</v>
      </c>
      <c r="E5009" s="3">
        <v>4.2303206195926297E-17</v>
      </c>
      <c r="F5009" s="2">
        <v>0.38600000000000001</v>
      </c>
      <c r="G5009" s="2">
        <v>0.41699999999999998</v>
      </c>
    </row>
    <row r="5010" spans="1:7" x14ac:dyDescent="0.2">
      <c r="A5010" s="2" t="s">
        <v>2185</v>
      </c>
      <c r="B5010" s="1" t="s">
        <v>2337</v>
      </c>
      <c r="C5010" s="2">
        <v>-0.105780461478009</v>
      </c>
      <c r="D5010" s="3">
        <v>2.6180950857162701E-20</v>
      </c>
      <c r="E5010" s="3">
        <v>8.6323831166237005E-16</v>
      </c>
      <c r="F5010" s="2">
        <v>0.36199999999999999</v>
      </c>
      <c r="G5010" s="2">
        <v>0.38900000000000001</v>
      </c>
    </row>
    <row r="5011" spans="1:7" x14ac:dyDescent="0.2">
      <c r="A5011" s="2" t="s">
        <v>2185</v>
      </c>
      <c r="B5011" s="1" t="s">
        <v>2338</v>
      </c>
      <c r="C5011" s="2">
        <v>-0.10595105939524201</v>
      </c>
      <c r="D5011" s="3">
        <v>2.34581342845276E-22</v>
      </c>
      <c r="E5011" s="3">
        <v>7.7346160362944506E-18</v>
      </c>
      <c r="F5011" s="2">
        <v>0.26900000000000002</v>
      </c>
      <c r="G5011" s="2">
        <v>0.3</v>
      </c>
    </row>
    <row r="5012" spans="1:7" x14ac:dyDescent="0.2">
      <c r="A5012" s="2" t="s">
        <v>2185</v>
      </c>
      <c r="B5012" s="1" t="s">
        <v>2339</v>
      </c>
      <c r="C5012" s="2">
        <v>-0.10596866352581399</v>
      </c>
      <c r="D5012" s="3">
        <v>2.1725280954937799E-44</v>
      </c>
      <c r="E5012" s="3">
        <v>7.1632596364620804E-40</v>
      </c>
      <c r="F5012" s="2">
        <v>0.14599999999999999</v>
      </c>
      <c r="G5012" s="2">
        <v>0.192</v>
      </c>
    </row>
    <row r="5013" spans="1:7" x14ac:dyDescent="0.2">
      <c r="A5013" s="2" t="s">
        <v>2185</v>
      </c>
      <c r="B5013" s="1" t="s">
        <v>2340</v>
      </c>
      <c r="C5013" s="2">
        <v>-0.106011094405847</v>
      </c>
      <c r="D5013" s="3">
        <v>5.7414011957935801E-48</v>
      </c>
      <c r="E5013" s="3">
        <v>1.8930548022770599E-43</v>
      </c>
      <c r="F5013" s="2">
        <v>0.11</v>
      </c>
      <c r="G5013" s="2">
        <v>0.154</v>
      </c>
    </row>
    <row r="5014" spans="1:7" x14ac:dyDescent="0.2">
      <c r="A5014" s="2" t="s">
        <v>2185</v>
      </c>
      <c r="B5014" s="1" t="s">
        <v>1588</v>
      </c>
      <c r="C5014" s="2">
        <v>-0.106039046198264</v>
      </c>
      <c r="D5014" s="3">
        <v>2.96897779235802E-24</v>
      </c>
      <c r="E5014" s="3">
        <v>9.7893135769628599E-20</v>
      </c>
      <c r="F5014" s="2">
        <v>0.26200000000000001</v>
      </c>
      <c r="G5014" s="2">
        <v>0.29499999999999998</v>
      </c>
    </row>
    <row r="5015" spans="1:7" x14ac:dyDescent="0.2">
      <c r="A5015" s="2" t="s">
        <v>2185</v>
      </c>
      <c r="B5015" s="1" t="s">
        <v>559</v>
      </c>
      <c r="C5015" s="2">
        <v>-0.10621042536209301</v>
      </c>
      <c r="D5015" s="3">
        <v>7.6992605691086705E-52</v>
      </c>
      <c r="E5015" s="3">
        <v>2.5386001948465099E-47</v>
      </c>
      <c r="F5015" s="2">
        <v>0.105</v>
      </c>
      <c r="G5015" s="2">
        <v>0.151</v>
      </c>
    </row>
    <row r="5016" spans="1:7" x14ac:dyDescent="0.2">
      <c r="A5016" s="2" t="s">
        <v>2185</v>
      </c>
      <c r="B5016" s="1" t="s">
        <v>629</v>
      </c>
      <c r="C5016" s="2">
        <v>-0.106287711747175</v>
      </c>
      <c r="D5016" s="3">
        <v>1.7610732835450699E-25</v>
      </c>
      <c r="E5016" s="3">
        <v>5.8066108305048097E-21</v>
      </c>
      <c r="F5016" s="2">
        <v>0.254</v>
      </c>
      <c r="G5016" s="2">
        <v>0.28899999999999998</v>
      </c>
    </row>
    <row r="5017" spans="1:7" x14ac:dyDescent="0.2">
      <c r="A5017" s="2" t="s">
        <v>2185</v>
      </c>
      <c r="B5017" s="1" t="s">
        <v>460</v>
      </c>
      <c r="C5017" s="2">
        <v>-0.106289806362438</v>
      </c>
      <c r="D5017" s="3">
        <v>2.21459243533205E-26</v>
      </c>
      <c r="E5017" s="3">
        <v>7.3019541777768298E-22</v>
      </c>
      <c r="F5017" s="2">
        <v>0.44900000000000001</v>
      </c>
      <c r="G5017" s="2">
        <v>0.48099999999999998</v>
      </c>
    </row>
    <row r="5018" spans="1:7" x14ac:dyDescent="0.2">
      <c r="A5018" s="2" t="s">
        <v>2185</v>
      </c>
      <c r="B5018" s="1" t="s">
        <v>1639</v>
      </c>
      <c r="C5018" s="2">
        <v>-0.10635925281235301</v>
      </c>
      <c r="D5018" s="3">
        <v>6.4944782076969901E-15</v>
      </c>
      <c r="E5018" s="3">
        <v>2.14135935464185E-10</v>
      </c>
      <c r="F5018" s="2">
        <v>0.59899999999999998</v>
      </c>
      <c r="G5018" s="2">
        <v>0.60699999999999998</v>
      </c>
    </row>
    <row r="5019" spans="1:7" x14ac:dyDescent="0.2">
      <c r="A5019" s="2" t="s">
        <v>2185</v>
      </c>
      <c r="B5019" s="1" t="s">
        <v>1981</v>
      </c>
      <c r="C5019" s="2">
        <v>-0.106433746454214</v>
      </c>
      <c r="D5019" s="3">
        <v>1.4878832164358199E-25</v>
      </c>
      <c r="E5019" s="3">
        <v>4.9058485412321703E-21</v>
      </c>
      <c r="F5019" s="2">
        <v>0.26500000000000001</v>
      </c>
      <c r="G5019" s="2">
        <v>0.3</v>
      </c>
    </row>
    <row r="5020" spans="1:7" x14ac:dyDescent="0.2">
      <c r="A5020" s="2" t="s">
        <v>2185</v>
      </c>
      <c r="B5020" s="1" t="s">
        <v>1965</v>
      </c>
      <c r="C5020" s="2">
        <v>-0.10645734136453</v>
      </c>
      <c r="D5020" s="3">
        <v>6.1819073038398204E-31</v>
      </c>
      <c r="E5020" s="3">
        <v>2.03829847622207E-26</v>
      </c>
      <c r="F5020" s="2">
        <v>0.22600000000000001</v>
      </c>
      <c r="G5020" s="2">
        <v>0.26600000000000001</v>
      </c>
    </row>
    <row r="5021" spans="1:7" x14ac:dyDescent="0.2">
      <c r="A5021" s="2" t="s">
        <v>2185</v>
      </c>
      <c r="B5021" s="1" t="s">
        <v>514</v>
      </c>
      <c r="C5021" s="2">
        <v>-0.10658989089493</v>
      </c>
      <c r="D5021" s="3">
        <v>2.7160577178554702E-41</v>
      </c>
      <c r="E5021" s="3">
        <v>8.9553855073130598E-37</v>
      </c>
      <c r="F5021" s="2">
        <v>0.13900000000000001</v>
      </c>
      <c r="G5021" s="2">
        <v>0.183</v>
      </c>
    </row>
    <row r="5022" spans="1:7" x14ac:dyDescent="0.2">
      <c r="A5022" s="2" t="s">
        <v>2185</v>
      </c>
      <c r="B5022" s="1" t="s">
        <v>1188</v>
      </c>
      <c r="C5022" s="2">
        <v>-0.106736003306206</v>
      </c>
      <c r="D5022" s="3">
        <v>1.5695714024535399E-22</v>
      </c>
      <c r="E5022" s="3">
        <v>5.1751908281698097E-18</v>
      </c>
      <c r="F5022" s="2">
        <v>0.29599999999999999</v>
      </c>
      <c r="G5022" s="2">
        <v>0.32800000000000001</v>
      </c>
    </row>
    <row r="5023" spans="1:7" x14ac:dyDescent="0.2">
      <c r="A5023" s="2" t="s">
        <v>2185</v>
      </c>
      <c r="B5023" s="1" t="s">
        <v>2341</v>
      </c>
      <c r="C5023" s="2">
        <v>-0.107170870370217</v>
      </c>
      <c r="D5023" s="3">
        <v>1.64264707971862E-21</v>
      </c>
      <c r="E5023" s="3">
        <v>5.4161359512482201E-17</v>
      </c>
      <c r="F5023" s="2">
        <v>0.26100000000000001</v>
      </c>
      <c r="G5023" s="2">
        <v>0.29199999999999998</v>
      </c>
    </row>
    <row r="5024" spans="1:7" x14ac:dyDescent="0.2">
      <c r="A5024" s="2" t="s">
        <v>2185</v>
      </c>
      <c r="B5024" s="1" t="s">
        <v>528</v>
      </c>
      <c r="C5024" s="2">
        <v>-0.107484276387166</v>
      </c>
      <c r="D5024" s="3">
        <v>8.6406889126970293E-52</v>
      </c>
      <c r="E5024" s="3">
        <v>2.8490079482944702E-47</v>
      </c>
      <c r="F5024" s="2">
        <v>0.122</v>
      </c>
      <c r="G5024" s="2">
        <v>0.17100000000000001</v>
      </c>
    </row>
    <row r="5025" spans="1:7" x14ac:dyDescent="0.2">
      <c r="A5025" s="2" t="s">
        <v>2185</v>
      </c>
      <c r="B5025" s="1" t="s">
        <v>342</v>
      </c>
      <c r="C5025" s="2">
        <v>-0.107593735083404</v>
      </c>
      <c r="D5025" s="3">
        <v>1.7842240372115101E-30</v>
      </c>
      <c r="E5025" s="3">
        <v>5.8829434954937804E-26</v>
      </c>
      <c r="F5025" s="2">
        <v>0.65100000000000002</v>
      </c>
      <c r="G5025" s="2">
        <v>0.68200000000000005</v>
      </c>
    </row>
    <row r="5026" spans="1:7" x14ac:dyDescent="0.2">
      <c r="A5026" s="2" t="s">
        <v>2185</v>
      </c>
      <c r="B5026" s="1" t="s">
        <v>2342</v>
      </c>
      <c r="C5026" s="2">
        <v>-0.107594786131018</v>
      </c>
      <c r="D5026" s="3">
        <v>3.70724102871352E-28</v>
      </c>
      <c r="E5026" s="3">
        <v>1.22235151198742E-23</v>
      </c>
      <c r="F5026" s="2">
        <v>0.224</v>
      </c>
      <c r="G5026" s="2">
        <v>0.26300000000000001</v>
      </c>
    </row>
    <row r="5027" spans="1:7" x14ac:dyDescent="0.2">
      <c r="A5027" s="2" t="s">
        <v>2185</v>
      </c>
      <c r="B5027" s="1" t="s">
        <v>2343</v>
      </c>
      <c r="C5027" s="2">
        <v>-0.108416504700905</v>
      </c>
      <c r="D5027" s="3">
        <v>3.16588506446719E-42</v>
      </c>
      <c r="E5027" s="3">
        <v>1.0438556234561199E-37</v>
      </c>
      <c r="F5027" s="2">
        <v>0.18099999999999999</v>
      </c>
      <c r="G5027" s="2">
        <v>0.22800000000000001</v>
      </c>
    </row>
    <row r="5028" spans="1:7" x14ac:dyDescent="0.2">
      <c r="A5028" s="2" t="s">
        <v>2185</v>
      </c>
      <c r="B5028" s="1" t="s">
        <v>1231</v>
      </c>
      <c r="C5028" s="2">
        <v>-0.108436607474033</v>
      </c>
      <c r="D5028" s="3">
        <v>1.6731175264063601E-41</v>
      </c>
      <c r="E5028" s="3">
        <v>5.5166031080670598E-37</v>
      </c>
      <c r="F5028" s="2">
        <v>0.126</v>
      </c>
      <c r="G5028" s="2">
        <v>0.16800000000000001</v>
      </c>
    </row>
    <row r="5029" spans="1:7" x14ac:dyDescent="0.2">
      <c r="A5029" s="2" t="s">
        <v>2185</v>
      </c>
      <c r="B5029" s="1" t="s">
        <v>2344</v>
      </c>
      <c r="C5029" s="2">
        <v>-0.108543956635292</v>
      </c>
      <c r="D5029" s="3">
        <v>1.87859073504981E-50</v>
      </c>
      <c r="E5029" s="3">
        <v>6.1940893716062303E-46</v>
      </c>
      <c r="F5029" s="2">
        <v>0.115</v>
      </c>
      <c r="G5029" s="2">
        <v>0.161</v>
      </c>
    </row>
    <row r="5030" spans="1:7" x14ac:dyDescent="0.2">
      <c r="A5030" s="2" t="s">
        <v>2185</v>
      </c>
      <c r="B5030" s="1" t="s">
        <v>2124</v>
      </c>
      <c r="C5030" s="2">
        <v>-0.108947992856543</v>
      </c>
      <c r="D5030" s="3">
        <v>1.4811772583644801E-23</v>
      </c>
      <c r="E5030" s="3">
        <v>4.8837376562793701E-19</v>
      </c>
      <c r="F5030" s="2">
        <v>0.29499999999999998</v>
      </c>
      <c r="G5030" s="2">
        <v>0.32700000000000001</v>
      </c>
    </row>
    <row r="5031" spans="1:7" x14ac:dyDescent="0.2">
      <c r="A5031" s="2" t="s">
        <v>2185</v>
      </c>
      <c r="B5031" s="1" t="s">
        <v>2345</v>
      </c>
      <c r="C5031" s="2">
        <v>-0.109022153606696</v>
      </c>
      <c r="D5031" s="3">
        <v>7.0156758781399402E-40</v>
      </c>
      <c r="E5031" s="3">
        <v>2.3132086505403001E-35</v>
      </c>
      <c r="F5031" s="2">
        <v>0.193</v>
      </c>
      <c r="G5031" s="2">
        <v>0.23799999999999999</v>
      </c>
    </row>
    <row r="5032" spans="1:7" x14ac:dyDescent="0.2">
      <c r="A5032" s="2" t="s">
        <v>2185</v>
      </c>
      <c r="B5032" s="1" t="s">
        <v>1646</v>
      </c>
      <c r="C5032" s="2">
        <v>-0.10919511790869101</v>
      </c>
      <c r="D5032" s="3">
        <v>3.4525044338330001E-19</v>
      </c>
      <c r="E5032" s="3">
        <v>1.1383597619234199E-14</v>
      </c>
      <c r="F5032" s="2">
        <v>0.22700000000000001</v>
      </c>
      <c r="G5032" s="2">
        <v>0.25600000000000001</v>
      </c>
    </row>
    <row r="5033" spans="1:7" x14ac:dyDescent="0.2">
      <c r="A5033" s="2" t="s">
        <v>2185</v>
      </c>
      <c r="B5033" s="1" t="s">
        <v>2346</v>
      </c>
      <c r="C5033" s="2">
        <v>-0.109456685262919</v>
      </c>
      <c r="D5033" s="3">
        <v>1.28273387178815E-43</v>
      </c>
      <c r="E5033" s="3">
        <v>4.2294301220598897E-39</v>
      </c>
      <c r="F5033" s="2">
        <v>0.126</v>
      </c>
      <c r="G5033" s="2">
        <v>0.17</v>
      </c>
    </row>
    <row r="5034" spans="1:7" x14ac:dyDescent="0.2">
      <c r="A5034" s="2" t="s">
        <v>2185</v>
      </c>
      <c r="B5034" s="1" t="s">
        <v>1894</v>
      </c>
      <c r="C5034" s="2">
        <v>-0.10956840958087501</v>
      </c>
      <c r="D5034" s="3">
        <v>7.7159896818467293E-34</v>
      </c>
      <c r="E5034" s="3">
        <v>2.5441161178984998E-29</v>
      </c>
      <c r="F5034" s="2">
        <v>0.221</v>
      </c>
      <c r="G5034" s="2">
        <v>0.26400000000000001</v>
      </c>
    </row>
    <row r="5035" spans="1:7" x14ac:dyDescent="0.2">
      <c r="A5035" s="2" t="s">
        <v>2185</v>
      </c>
      <c r="B5035" s="1" t="s">
        <v>561</v>
      </c>
      <c r="C5035" s="2">
        <v>-0.109919241059516</v>
      </c>
      <c r="D5035" s="3">
        <v>1.34510588498285E-42</v>
      </c>
      <c r="E5035" s="3">
        <v>4.4350831239654602E-38</v>
      </c>
      <c r="F5035" s="2">
        <v>0.13800000000000001</v>
      </c>
      <c r="G5035" s="2">
        <v>0.182</v>
      </c>
    </row>
    <row r="5036" spans="1:7" x14ac:dyDescent="0.2">
      <c r="A5036" s="2" t="s">
        <v>2185</v>
      </c>
      <c r="B5036" s="1" t="s">
        <v>231</v>
      </c>
      <c r="C5036" s="2">
        <v>-0.110076154487182</v>
      </c>
      <c r="D5036" s="3">
        <v>3.4375555859795098E-19</v>
      </c>
      <c r="E5036" s="3">
        <v>1.13343082780916E-14</v>
      </c>
      <c r="F5036" s="2">
        <v>0.45</v>
      </c>
      <c r="G5036" s="2">
        <v>0.47</v>
      </c>
    </row>
    <row r="5037" spans="1:7" x14ac:dyDescent="0.2">
      <c r="A5037" s="2" t="s">
        <v>2185</v>
      </c>
      <c r="B5037" s="1" t="s">
        <v>253</v>
      </c>
      <c r="C5037" s="2">
        <v>-0.110222213638521</v>
      </c>
      <c r="D5037" s="3">
        <v>3.8948950563246798E-16</v>
      </c>
      <c r="E5037" s="3">
        <v>1.2842247979713701E-11</v>
      </c>
      <c r="F5037" s="2">
        <v>0.39400000000000002</v>
      </c>
      <c r="G5037" s="2">
        <v>0.41399999999999998</v>
      </c>
    </row>
    <row r="5038" spans="1:7" x14ac:dyDescent="0.2">
      <c r="A5038" s="2" t="s">
        <v>2185</v>
      </c>
      <c r="B5038" s="1" t="s">
        <v>552</v>
      </c>
      <c r="C5038" s="2">
        <v>-0.110251269450676</v>
      </c>
      <c r="D5038" s="3">
        <v>6.9333341587581101E-31</v>
      </c>
      <c r="E5038" s="3">
        <v>2.28605893882572E-26</v>
      </c>
      <c r="F5038" s="2">
        <v>0.18099999999999999</v>
      </c>
      <c r="G5038" s="2">
        <v>0.219</v>
      </c>
    </row>
    <row r="5039" spans="1:7" x14ac:dyDescent="0.2">
      <c r="A5039" s="2" t="s">
        <v>2185</v>
      </c>
      <c r="B5039" s="1" t="s">
        <v>404</v>
      </c>
      <c r="C5039" s="2">
        <v>-0.110361727040877</v>
      </c>
      <c r="D5039" s="3">
        <v>6.4288131877646697E-21</v>
      </c>
      <c r="E5039" s="3">
        <v>2.1197082842697701E-16</v>
      </c>
      <c r="F5039" s="2">
        <v>0.29399999999999998</v>
      </c>
      <c r="G5039" s="2">
        <v>0.32400000000000001</v>
      </c>
    </row>
    <row r="5040" spans="1:7" x14ac:dyDescent="0.2">
      <c r="A5040" s="2" t="s">
        <v>2185</v>
      </c>
      <c r="B5040" s="1" t="s">
        <v>788</v>
      </c>
      <c r="C5040" s="2">
        <v>-0.11052456391288699</v>
      </c>
      <c r="D5040" s="3">
        <v>1.96587631553616E-23</v>
      </c>
      <c r="E5040" s="3">
        <v>6.4818873875858299E-19</v>
      </c>
      <c r="F5040" s="2">
        <v>8.8999999999999996E-2</v>
      </c>
      <c r="G5040" s="2">
        <v>0.115</v>
      </c>
    </row>
    <row r="5041" spans="1:7" x14ac:dyDescent="0.2">
      <c r="A5041" s="2" t="s">
        <v>2185</v>
      </c>
      <c r="B5041" s="1" t="s">
        <v>1204</v>
      </c>
      <c r="C5041" s="2">
        <v>-0.11070205565767501</v>
      </c>
      <c r="D5041" s="3">
        <v>7.2461858956305903E-71</v>
      </c>
      <c r="E5041" s="3">
        <v>2.3892124135073202E-66</v>
      </c>
      <c r="F5041" s="2">
        <v>5.3999999999999999E-2</v>
      </c>
      <c r="G5041" s="2">
        <v>0.1</v>
      </c>
    </row>
    <row r="5042" spans="1:7" x14ac:dyDescent="0.2">
      <c r="A5042" s="2" t="s">
        <v>2185</v>
      </c>
      <c r="B5042" s="1" t="s">
        <v>560</v>
      </c>
      <c r="C5042" s="2">
        <v>-0.110870373820093</v>
      </c>
      <c r="D5042" s="3">
        <v>1.02084319708884E-24</v>
      </c>
      <c r="E5042" s="3">
        <v>3.3659241894413202E-20</v>
      </c>
      <c r="F5042" s="2">
        <v>0.29899999999999999</v>
      </c>
      <c r="G5042" s="2">
        <v>0.33300000000000002</v>
      </c>
    </row>
    <row r="5043" spans="1:7" x14ac:dyDescent="0.2">
      <c r="A5043" s="2" t="s">
        <v>2185</v>
      </c>
      <c r="B5043" s="1" t="s">
        <v>484</v>
      </c>
      <c r="C5043" s="2">
        <v>-0.110875632801038</v>
      </c>
      <c r="D5043" s="3">
        <v>7.1408603515484604E-41</v>
      </c>
      <c r="E5043" s="3">
        <v>2.3544844751125598E-36</v>
      </c>
      <c r="F5043" s="2">
        <v>0.105</v>
      </c>
      <c r="G5043" s="2">
        <v>0.14399999999999999</v>
      </c>
    </row>
    <row r="5044" spans="1:7" x14ac:dyDescent="0.2">
      <c r="A5044" s="2" t="s">
        <v>2185</v>
      </c>
      <c r="B5044" s="1" t="s">
        <v>2112</v>
      </c>
      <c r="C5044" s="2">
        <v>-0.110950194011205</v>
      </c>
      <c r="D5044" s="3">
        <v>1.3434563027655E-19</v>
      </c>
      <c r="E5044" s="3">
        <v>4.4296441214784003E-15</v>
      </c>
      <c r="F5044" s="2">
        <v>0.54700000000000004</v>
      </c>
      <c r="G5044" s="2">
        <v>0.56299999999999994</v>
      </c>
    </row>
    <row r="5045" spans="1:7" x14ac:dyDescent="0.2">
      <c r="A5045" s="2" t="s">
        <v>2185</v>
      </c>
      <c r="B5045" s="1" t="s">
        <v>1606</v>
      </c>
      <c r="C5045" s="2">
        <v>-0.110987983497034</v>
      </c>
      <c r="D5045" s="3">
        <v>7.8328301878095101E-25</v>
      </c>
      <c r="E5045" s="3">
        <v>2.58264076952455E-20</v>
      </c>
      <c r="F5045" s="2">
        <v>0.254</v>
      </c>
      <c r="G5045" s="2">
        <v>0.28799999999999998</v>
      </c>
    </row>
    <row r="5046" spans="1:7" x14ac:dyDescent="0.2">
      <c r="A5046" s="2" t="s">
        <v>2185</v>
      </c>
      <c r="B5046" s="1" t="s">
        <v>1902</v>
      </c>
      <c r="C5046" s="2">
        <v>-0.111011437228472</v>
      </c>
      <c r="D5046" s="3">
        <v>4.2386428152152102E-26</v>
      </c>
      <c r="E5046" s="3">
        <v>1.3975653090327601E-21</v>
      </c>
      <c r="F5046" s="2">
        <v>0.246</v>
      </c>
      <c r="G5046" s="2">
        <v>0.28100000000000003</v>
      </c>
    </row>
    <row r="5047" spans="1:7" x14ac:dyDescent="0.2">
      <c r="A5047" s="2" t="s">
        <v>2185</v>
      </c>
      <c r="B5047" s="1" t="s">
        <v>243</v>
      </c>
      <c r="C5047" s="2">
        <v>-0.111147702367576</v>
      </c>
      <c r="D5047" s="3">
        <v>2.24195479985947E-27</v>
      </c>
      <c r="E5047" s="3">
        <v>7.3921733660966505E-23</v>
      </c>
      <c r="F5047" s="2">
        <v>0.17399999999999999</v>
      </c>
      <c r="G5047" s="2">
        <v>0.20799999999999999</v>
      </c>
    </row>
    <row r="5048" spans="1:7" x14ac:dyDescent="0.2">
      <c r="A5048" s="2" t="s">
        <v>2185</v>
      </c>
      <c r="B5048" s="1" t="s">
        <v>1111</v>
      </c>
      <c r="C5048" s="2">
        <v>-0.111469307710369</v>
      </c>
      <c r="D5048" s="3">
        <v>1.5421930462679099E-10</v>
      </c>
      <c r="E5048" s="3">
        <v>5.0849189121545397E-6</v>
      </c>
      <c r="F5048" s="2">
        <v>0.44700000000000001</v>
      </c>
      <c r="G5048" s="2">
        <v>0.45800000000000002</v>
      </c>
    </row>
    <row r="5049" spans="1:7" x14ac:dyDescent="0.2">
      <c r="A5049" s="2" t="s">
        <v>2185</v>
      </c>
      <c r="B5049" s="1" t="s">
        <v>2347</v>
      </c>
      <c r="C5049" s="2">
        <v>-0.11204421352692</v>
      </c>
      <c r="D5049" s="3">
        <v>1.68424487482801E-46</v>
      </c>
      <c r="E5049" s="3">
        <v>5.5532922012829197E-42</v>
      </c>
      <c r="F5049" s="2">
        <v>0.111</v>
      </c>
      <c r="G5049" s="2">
        <v>0.155</v>
      </c>
    </row>
    <row r="5050" spans="1:7" x14ac:dyDescent="0.2">
      <c r="A5050" s="2" t="s">
        <v>2185</v>
      </c>
      <c r="B5050" s="1" t="s">
        <v>2348</v>
      </c>
      <c r="C5050" s="2">
        <v>-0.11230506531084899</v>
      </c>
      <c r="D5050" s="3">
        <v>1.0714509084111299E-64</v>
      </c>
      <c r="E5050" s="3">
        <v>3.5327879352131802E-60</v>
      </c>
      <c r="F5050" s="2">
        <v>9.0999999999999998E-2</v>
      </c>
      <c r="G5050" s="2">
        <v>0.14199999999999999</v>
      </c>
    </row>
    <row r="5051" spans="1:7" x14ac:dyDescent="0.2">
      <c r="A5051" s="2" t="s">
        <v>2185</v>
      </c>
      <c r="B5051" s="1" t="s">
        <v>636</v>
      </c>
      <c r="C5051" s="2">
        <v>-0.112443742140373</v>
      </c>
      <c r="D5051" s="3">
        <v>7.4733127741718498E-41</v>
      </c>
      <c r="E5051" s="3">
        <v>2.4641006878999399E-36</v>
      </c>
      <c r="F5051" s="2">
        <v>0.14599999999999999</v>
      </c>
      <c r="G5051" s="2">
        <v>0.19</v>
      </c>
    </row>
    <row r="5052" spans="1:7" x14ac:dyDescent="0.2">
      <c r="A5052" s="2" t="s">
        <v>2185</v>
      </c>
      <c r="B5052" s="1" t="s">
        <v>1907</v>
      </c>
      <c r="C5052" s="2">
        <v>-0.112936401212497</v>
      </c>
      <c r="D5052" s="3">
        <v>6.4386825042909002E-22</v>
      </c>
      <c r="E5052" s="3">
        <v>2.12296239531479E-17</v>
      </c>
      <c r="F5052" s="2">
        <v>0.27800000000000002</v>
      </c>
      <c r="G5052" s="2">
        <v>0.309</v>
      </c>
    </row>
    <row r="5053" spans="1:7" x14ac:dyDescent="0.2">
      <c r="A5053" s="2" t="s">
        <v>2185</v>
      </c>
      <c r="B5053" s="1" t="s">
        <v>435</v>
      </c>
      <c r="C5053" s="2">
        <v>-0.11295737646349099</v>
      </c>
      <c r="D5053" s="3">
        <v>4.62694877101333E-24</v>
      </c>
      <c r="E5053" s="3">
        <v>1.5255975487785101E-19</v>
      </c>
      <c r="F5053" s="2">
        <v>0.29099999999999998</v>
      </c>
      <c r="G5053" s="2">
        <v>0.32400000000000001</v>
      </c>
    </row>
    <row r="5054" spans="1:7" x14ac:dyDescent="0.2">
      <c r="A5054" s="2" t="s">
        <v>2185</v>
      </c>
      <c r="B5054" s="1" t="s">
        <v>2349</v>
      </c>
      <c r="C5054" s="2">
        <v>-0.11296647213068201</v>
      </c>
      <c r="D5054" s="3">
        <v>5.47633587146643E-54</v>
      </c>
      <c r="E5054" s="3">
        <v>1.8056574635399099E-49</v>
      </c>
      <c r="F5054" s="2">
        <v>8.7999999999999995E-2</v>
      </c>
      <c r="G5054" s="2">
        <v>0.13300000000000001</v>
      </c>
    </row>
    <row r="5055" spans="1:7" x14ac:dyDescent="0.2">
      <c r="A5055" s="2" t="s">
        <v>2185</v>
      </c>
      <c r="B5055" s="1" t="s">
        <v>2350</v>
      </c>
      <c r="C5055" s="2">
        <v>-0.11320936616449701</v>
      </c>
      <c r="D5055" s="3">
        <v>8.1913550522448805E-24</v>
      </c>
      <c r="E5055" s="3">
        <v>2.70085358782618E-19</v>
      </c>
      <c r="F5055" s="2">
        <v>0.378</v>
      </c>
      <c r="G5055" s="2">
        <v>0.40799999999999997</v>
      </c>
    </row>
    <row r="5056" spans="1:7" x14ac:dyDescent="0.2">
      <c r="A5056" s="2" t="s">
        <v>2185</v>
      </c>
      <c r="B5056" s="1" t="s">
        <v>1888</v>
      </c>
      <c r="C5056" s="2">
        <v>-0.113290115275655</v>
      </c>
      <c r="D5056" s="3">
        <v>1.72411215555241E-28</v>
      </c>
      <c r="E5056" s="3">
        <v>5.6847425992874198E-24</v>
      </c>
      <c r="F5056" s="2">
        <v>0.29199999999999998</v>
      </c>
      <c r="G5056" s="2">
        <v>0.33</v>
      </c>
    </row>
    <row r="5057" spans="1:7" x14ac:dyDescent="0.2">
      <c r="A5057" s="2" t="s">
        <v>2185</v>
      </c>
      <c r="B5057" s="1" t="s">
        <v>1205</v>
      </c>
      <c r="C5057" s="2">
        <v>-0.113783799435716</v>
      </c>
      <c r="D5057" s="3">
        <v>7.3655693349982903E-51</v>
      </c>
      <c r="E5057" s="3">
        <v>2.4285755211356402E-46</v>
      </c>
      <c r="F5057" s="2">
        <v>0.79800000000000004</v>
      </c>
      <c r="G5057" s="2">
        <v>0.84</v>
      </c>
    </row>
    <row r="5058" spans="1:7" x14ac:dyDescent="0.2">
      <c r="A5058" s="2" t="s">
        <v>2185</v>
      </c>
      <c r="B5058" s="1" t="s">
        <v>493</v>
      </c>
      <c r="C5058" s="2">
        <v>-0.113990017915646</v>
      </c>
      <c r="D5058" s="3">
        <v>7.7220731392759797E-28</v>
      </c>
      <c r="E5058" s="3">
        <v>2.54612195548208E-23</v>
      </c>
      <c r="F5058" s="2">
        <v>0.36199999999999999</v>
      </c>
      <c r="G5058" s="2">
        <v>0.39800000000000002</v>
      </c>
    </row>
    <row r="5059" spans="1:7" x14ac:dyDescent="0.2">
      <c r="A5059" s="2" t="s">
        <v>2185</v>
      </c>
      <c r="B5059" s="1" t="s">
        <v>215</v>
      </c>
      <c r="C5059" s="2">
        <v>-0.114001869998981</v>
      </c>
      <c r="D5059" s="3">
        <v>1.35601002026361E-26</v>
      </c>
      <c r="E5059" s="3">
        <v>4.4710362388131599E-22</v>
      </c>
      <c r="F5059" s="2">
        <v>0.48199999999999998</v>
      </c>
      <c r="G5059" s="2">
        <v>0.51300000000000001</v>
      </c>
    </row>
    <row r="5060" spans="1:7" x14ac:dyDescent="0.2">
      <c r="A5060" s="2" t="s">
        <v>2185</v>
      </c>
      <c r="B5060" s="1" t="s">
        <v>1917</v>
      </c>
      <c r="C5060" s="2">
        <v>-0.114077079780427</v>
      </c>
      <c r="D5060" s="3">
        <v>8.7120863845679498E-26</v>
      </c>
      <c r="E5060" s="3">
        <v>2.8725491227197499E-21</v>
      </c>
      <c r="F5060" s="2">
        <v>0.23</v>
      </c>
      <c r="G5060" s="2">
        <v>0.26400000000000001</v>
      </c>
    </row>
    <row r="5061" spans="1:7" x14ac:dyDescent="0.2">
      <c r="A5061" s="2" t="s">
        <v>2185</v>
      </c>
      <c r="B5061" s="1" t="s">
        <v>1307</v>
      </c>
      <c r="C5061" s="2">
        <v>-0.114084720308296</v>
      </c>
      <c r="D5061" s="3">
        <v>1.05498354152907E-28</v>
      </c>
      <c r="E5061" s="3">
        <v>3.4784917331296501E-24</v>
      </c>
      <c r="F5061" s="2">
        <v>0.28299999999999997</v>
      </c>
      <c r="G5061" s="2">
        <v>0.32200000000000001</v>
      </c>
    </row>
    <row r="5062" spans="1:7" x14ac:dyDescent="0.2">
      <c r="A5062" s="2" t="s">
        <v>2185</v>
      </c>
      <c r="B5062" s="1" t="s">
        <v>1239</v>
      </c>
      <c r="C5062" s="2">
        <v>-0.11419086181569001</v>
      </c>
      <c r="D5062" s="3">
        <v>8.8615232922308303E-27</v>
      </c>
      <c r="E5062" s="3">
        <v>2.9218214599143498E-22</v>
      </c>
      <c r="F5062" s="2">
        <v>0.60699999999999998</v>
      </c>
      <c r="G5062" s="2">
        <v>0.623</v>
      </c>
    </row>
    <row r="5063" spans="1:7" x14ac:dyDescent="0.2">
      <c r="A5063" s="2" t="s">
        <v>2185</v>
      </c>
      <c r="B5063" s="1" t="s">
        <v>450</v>
      </c>
      <c r="C5063" s="2">
        <v>-0.114409321383919</v>
      </c>
      <c r="D5063" s="3">
        <v>2.0554986765288602E-28</v>
      </c>
      <c r="E5063" s="3">
        <v>6.77739023625096E-24</v>
      </c>
      <c r="F5063" s="2">
        <v>0.23699999999999999</v>
      </c>
      <c r="G5063" s="2">
        <v>0.27300000000000002</v>
      </c>
    </row>
    <row r="5064" spans="1:7" x14ac:dyDescent="0.2">
      <c r="A5064" s="2" t="s">
        <v>2185</v>
      </c>
      <c r="B5064" s="1" t="s">
        <v>379</v>
      </c>
      <c r="C5064" s="2">
        <v>-0.114424413875263</v>
      </c>
      <c r="D5064" s="3">
        <v>2.65488491650311E-40</v>
      </c>
      <c r="E5064" s="3">
        <v>8.7536865466940701E-36</v>
      </c>
      <c r="F5064" s="2">
        <v>0.17</v>
      </c>
      <c r="G5064" s="2">
        <v>0.214</v>
      </c>
    </row>
    <row r="5065" spans="1:7" x14ac:dyDescent="0.2">
      <c r="A5065" s="2" t="s">
        <v>2185</v>
      </c>
      <c r="B5065" s="1" t="s">
        <v>229</v>
      </c>
      <c r="C5065" s="2">
        <v>-0.114555033750593</v>
      </c>
      <c r="D5065" s="3">
        <v>1.01435190728293E-24</v>
      </c>
      <c r="E5065" s="3">
        <v>3.3445211086932898E-20</v>
      </c>
      <c r="F5065" s="2">
        <v>0.54400000000000004</v>
      </c>
      <c r="G5065" s="2">
        <v>0.56799999999999995</v>
      </c>
    </row>
    <row r="5066" spans="1:7" x14ac:dyDescent="0.2">
      <c r="A5066" s="2" t="s">
        <v>2185</v>
      </c>
      <c r="B5066" s="1" t="s">
        <v>548</v>
      </c>
      <c r="C5066" s="2">
        <v>-0.114685355500399</v>
      </c>
      <c r="D5066" s="3">
        <v>1.2867658647942701E-25</v>
      </c>
      <c r="E5066" s="3">
        <v>4.24272440939966E-21</v>
      </c>
      <c r="F5066" s="2">
        <v>0.43</v>
      </c>
      <c r="G5066" s="2">
        <v>0.46100000000000002</v>
      </c>
    </row>
    <row r="5067" spans="1:7" x14ac:dyDescent="0.2">
      <c r="A5067" s="2" t="s">
        <v>2185</v>
      </c>
      <c r="B5067" s="1" t="s">
        <v>536</v>
      </c>
      <c r="C5067" s="2">
        <v>-0.114893207875499</v>
      </c>
      <c r="D5067" s="3">
        <v>6.9363580699319598E-22</v>
      </c>
      <c r="E5067" s="3">
        <v>2.2870559828179701E-17</v>
      </c>
      <c r="F5067" s="2">
        <v>0.57699999999999996</v>
      </c>
      <c r="G5067" s="2">
        <v>0.59399999999999997</v>
      </c>
    </row>
    <row r="5068" spans="1:7" x14ac:dyDescent="0.2">
      <c r="A5068" s="2" t="s">
        <v>2185</v>
      </c>
      <c r="B5068" s="1" t="s">
        <v>2351</v>
      </c>
      <c r="C5068" s="2">
        <v>-0.115074697395082</v>
      </c>
      <c r="D5068" s="3">
        <v>2.3570045048695499E-42</v>
      </c>
      <c r="E5068" s="3">
        <v>7.7715152534558697E-38</v>
      </c>
      <c r="F5068" s="2">
        <v>0.20399999999999999</v>
      </c>
      <c r="G5068" s="2">
        <v>0.252</v>
      </c>
    </row>
    <row r="5069" spans="1:7" x14ac:dyDescent="0.2">
      <c r="A5069" s="2" t="s">
        <v>2185</v>
      </c>
      <c r="B5069" s="1" t="s">
        <v>1663</v>
      </c>
      <c r="C5069" s="2">
        <v>-0.115250445140965</v>
      </c>
      <c r="D5069" s="3">
        <v>7.2198131368499202E-18</v>
      </c>
      <c r="E5069" s="3">
        <v>2.38051678748215E-13</v>
      </c>
      <c r="F5069" s="2">
        <v>0.46700000000000003</v>
      </c>
      <c r="G5069" s="2">
        <v>0.48599999999999999</v>
      </c>
    </row>
    <row r="5070" spans="1:7" x14ac:dyDescent="0.2">
      <c r="A5070" s="2" t="s">
        <v>2185</v>
      </c>
      <c r="B5070" s="1" t="s">
        <v>295</v>
      </c>
      <c r="C5070" s="2">
        <v>-0.115548704144223</v>
      </c>
      <c r="D5070" s="3">
        <v>3.73439146896246E-23</v>
      </c>
      <c r="E5070" s="3">
        <v>1.2313035551462999E-18</v>
      </c>
      <c r="F5070" s="2">
        <v>0.44700000000000001</v>
      </c>
      <c r="G5070" s="2">
        <v>0.47299999999999998</v>
      </c>
    </row>
    <row r="5071" spans="1:7" x14ac:dyDescent="0.2">
      <c r="A5071" s="2" t="s">
        <v>2185</v>
      </c>
      <c r="B5071" s="1" t="s">
        <v>2069</v>
      </c>
      <c r="C5071" s="2">
        <v>-0.115746235158955</v>
      </c>
      <c r="D5071" s="3">
        <v>6.6191549104578301E-32</v>
      </c>
      <c r="E5071" s="3">
        <v>2.1824677570761599E-27</v>
      </c>
      <c r="F5071" s="2">
        <v>0.26900000000000002</v>
      </c>
      <c r="G5071" s="2">
        <v>0.31</v>
      </c>
    </row>
    <row r="5072" spans="1:7" x14ac:dyDescent="0.2">
      <c r="A5072" s="2" t="s">
        <v>2185</v>
      </c>
      <c r="B5072" s="1" t="s">
        <v>759</v>
      </c>
      <c r="C5072" s="2">
        <v>-0.116017710414689</v>
      </c>
      <c r="D5072" s="3">
        <v>5.0896517841131801E-11</v>
      </c>
      <c r="E5072" s="3">
        <v>1.6781599862578E-6</v>
      </c>
      <c r="F5072" s="2">
        <v>0.27300000000000002</v>
      </c>
      <c r="G5072" s="2">
        <v>0.29099999999999998</v>
      </c>
    </row>
    <row r="5073" spans="1:7" x14ac:dyDescent="0.2">
      <c r="A5073" s="2" t="s">
        <v>2185</v>
      </c>
      <c r="B5073" s="1" t="s">
        <v>529</v>
      </c>
      <c r="C5073" s="2">
        <v>-0.11606178765959201</v>
      </c>
      <c r="D5073" s="3">
        <v>3.1815174925158501E-27</v>
      </c>
      <c r="E5073" s="3">
        <v>1.04900994763232E-22</v>
      </c>
      <c r="F5073" s="2">
        <v>0.221</v>
      </c>
      <c r="G5073" s="2">
        <v>0.25700000000000001</v>
      </c>
    </row>
    <row r="5074" spans="1:7" x14ac:dyDescent="0.2">
      <c r="A5074" s="2" t="s">
        <v>2185</v>
      </c>
      <c r="B5074" s="1" t="s">
        <v>633</v>
      </c>
      <c r="C5074" s="2">
        <v>-0.116118487790908</v>
      </c>
      <c r="D5074" s="3">
        <v>5.5962878927541296E-25</v>
      </c>
      <c r="E5074" s="3">
        <v>1.8452080439988901E-20</v>
      </c>
      <c r="F5074" s="2">
        <v>0.35699999999999998</v>
      </c>
      <c r="G5074" s="2">
        <v>0.38900000000000001</v>
      </c>
    </row>
    <row r="5075" spans="1:7" x14ac:dyDescent="0.2">
      <c r="A5075" s="2" t="s">
        <v>2185</v>
      </c>
      <c r="B5075" s="1" t="s">
        <v>290</v>
      </c>
      <c r="C5075" s="2">
        <v>-0.11624165038937</v>
      </c>
      <c r="D5075" s="3">
        <v>2.46988953186209E-21</v>
      </c>
      <c r="E5075" s="3">
        <v>8.1437197644556996E-17</v>
      </c>
      <c r="F5075" s="2">
        <v>0.38900000000000001</v>
      </c>
      <c r="G5075" s="2">
        <v>0.41599999999999998</v>
      </c>
    </row>
    <row r="5076" spans="1:7" x14ac:dyDescent="0.2">
      <c r="A5076" s="2" t="s">
        <v>2185</v>
      </c>
      <c r="B5076" s="1" t="s">
        <v>2352</v>
      </c>
      <c r="C5076" s="2">
        <v>-0.116363179426095</v>
      </c>
      <c r="D5076" s="3">
        <v>8.6590903926384897E-67</v>
      </c>
      <c r="E5076" s="3">
        <v>2.8550752842607602E-62</v>
      </c>
      <c r="F5076" s="2">
        <v>8.8999999999999996E-2</v>
      </c>
      <c r="G5076" s="2">
        <v>0.14000000000000001</v>
      </c>
    </row>
    <row r="5077" spans="1:7" x14ac:dyDescent="0.2">
      <c r="A5077" s="2" t="s">
        <v>2185</v>
      </c>
      <c r="B5077" s="1" t="s">
        <v>485</v>
      </c>
      <c r="C5077" s="2">
        <v>-0.116555717048001</v>
      </c>
      <c r="D5077" s="3">
        <v>9.7066503495594192E-31</v>
      </c>
      <c r="E5077" s="3">
        <v>3.20047675325673E-26</v>
      </c>
      <c r="F5077" s="2">
        <v>0.23599999999999999</v>
      </c>
      <c r="G5077" s="2">
        <v>0.27400000000000002</v>
      </c>
    </row>
    <row r="5078" spans="1:7" x14ac:dyDescent="0.2">
      <c r="A5078" s="2" t="s">
        <v>2185</v>
      </c>
      <c r="B5078" s="1" t="s">
        <v>2109</v>
      </c>
      <c r="C5078" s="2">
        <v>-0.11679245203266</v>
      </c>
      <c r="D5078" s="3">
        <v>1.1146109881612899E-30</v>
      </c>
      <c r="E5078" s="3">
        <v>3.6750953501653997E-26</v>
      </c>
      <c r="F5078" s="2">
        <v>0.52200000000000002</v>
      </c>
      <c r="G5078" s="2">
        <v>0.55300000000000005</v>
      </c>
    </row>
    <row r="5079" spans="1:7" x14ac:dyDescent="0.2">
      <c r="A5079" s="2" t="s">
        <v>2185</v>
      </c>
      <c r="B5079" s="1" t="s">
        <v>262</v>
      </c>
      <c r="C5079" s="2">
        <v>-0.117099901074358</v>
      </c>
      <c r="D5079" s="3">
        <v>2.8839894713294399E-25</v>
      </c>
      <c r="E5079" s="3">
        <v>9.5090900848674394E-21</v>
      </c>
      <c r="F5079" s="2">
        <v>0.30499999999999999</v>
      </c>
      <c r="G5079" s="2">
        <v>0.33900000000000002</v>
      </c>
    </row>
    <row r="5080" spans="1:7" x14ac:dyDescent="0.2">
      <c r="A5080" s="2" t="s">
        <v>2185</v>
      </c>
      <c r="B5080" s="1" t="s">
        <v>1939</v>
      </c>
      <c r="C5080" s="2">
        <v>-0.11738972089113001</v>
      </c>
      <c r="D5080" s="3">
        <v>1.67647045677804E-34</v>
      </c>
      <c r="E5080" s="3">
        <v>5.52765839008856E-30</v>
      </c>
      <c r="F5080" s="2">
        <v>0.23799999999999999</v>
      </c>
      <c r="G5080" s="2">
        <v>0.28000000000000003</v>
      </c>
    </row>
    <row r="5081" spans="1:7" x14ac:dyDescent="0.2">
      <c r="A5081" s="2" t="s">
        <v>2185</v>
      </c>
      <c r="B5081" s="1" t="s">
        <v>92</v>
      </c>
      <c r="C5081" s="2">
        <v>-0.117515307030285</v>
      </c>
      <c r="D5081" s="3">
        <v>5.9583107404610602E-33</v>
      </c>
      <c r="E5081" s="3">
        <v>1.9645742173448199E-28</v>
      </c>
      <c r="F5081" s="2">
        <v>0.88800000000000001</v>
      </c>
      <c r="G5081" s="2">
        <v>0.89200000000000002</v>
      </c>
    </row>
    <row r="5082" spans="1:7" x14ac:dyDescent="0.2">
      <c r="A5082" s="2" t="s">
        <v>2185</v>
      </c>
      <c r="B5082" s="1" t="s">
        <v>1177</v>
      </c>
      <c r="C5082" s="2">
        <v>-0.117632426120059</v>
      </c>
      <c r="D5082" s="3">
        <v>2.10379277984784E-26</v>
      </c>
      <c r="E5082" s="3">
        <v>6.9366255537143E-22</v>
      </c>
      <c r="F5082" s="2">
        <v>0.16</v>
      </c>
      <c r="G5082" s="2">
        <v>0.19400000000000001</v>
      </c>
    </row>
    <row r="5083" spans="1:7" x14ac:dyDescent="0.2">
      <c r="A5083" s="2" t="s">
        <v>2185</v>
      </c>
      <c r="B5083" s="1" t="s">
        <v>166</v>
      </c>
      <c r="C5083" s="2">
        <v>-0.11765085512173901</v>
      </c>
      <c r="D5083" s="3">
        <v>1.44126782653933E-25</v>
      </c>
      <c r="E5083" s="3">
        <v>4.7521482776654801E-21</v>
      </c>
      <c r="F5083" s="2">
        <v>0.63800000000000001</v>
      </c>
      <c r="G5083" s="2">
        <v>0.65500000000000003</v>
      </c>
    </row>
    <row r="5084" spans="1:7" x14ac:dyDescent="0.2">
      <c r="A5084" s="2" t="s">
        <v>2185</v>
      </c>
      <c r="B5084" s="1" t="s">
        <v>2073</v>
      </c>
      <c r="C5084" s="2">
        <v>-0.117743108384117</v>
      </c>
      <c r="D5084" s="3">
        <v>4.1983854359131798E-37</v>
      </c>
      <c r="E5084" s="3">
        <v>1.3842916459292901E-32</v>
      </c>
      <c r="F5084" s="2">
        <v>0.22900000000000001</v>
      </c>
      <c r="G5084" s="2">
        <v>0.27300000000000002</v>
      </c>
    </row>
    <row r="5085" spans="1:7" x14ac:dyDescent="0.2">
      <c r="A5085" s="2" t="s">
        <v>2185</v>
      </c>
      <c r="B5085" s="1" t="s">
        <v>567</v>
      </c>
      <c r="C5085" s="2">
        <v>-0.117831879484653</v>
      </c>
      <c r="D5085" s="3">
        <v>1.57302865816688E-29</v>
      </c>
      <c r="E5085" s="3">
        <v>5.1865900917078304E-25</v>
      </c>
      <c r="F5085" s="2">
        <v>0.32400000000000001</v>
      </c>
      <c r="G5085" s="2">
        <v>0.36</v>
      </c>
    </row>
    <row r="5086" spans="1:7" x14ac:dyDescent="0.2">
      <c r="A5086" s="2" t="s">
        <v>2185</v>
      </c>
      <c r="B5086" s="1" t="s">
        <v>841</v>
      </c>
      <c r="C5086" s="2">
        <v>-0.11783313787623501</v>
      </c>
      <c r="D5086" s="3">
        <v>6.4463696874177294E-67</v>
      </c>
      <c r="E5086" s="3">
        <v>2.1254970133353699E-62</v>
      </c>
      <c r="F5086" s="2">
        <v>9.1999999999999998E-2</v>
      </c>
      <c r="G5086" s="2">
        <v>0.14399999999999999</v>
      </c>
    </row>
    <row r="5087" spans="1:7" x14ac:dyDescent="0.2">
      <c r="A5087" s="2" t="s">
        <v>2185</v>
      </c>
      <c r="B5087" s="1" t="s">
        <v>298</v>
      </c>
      <c r="C5087" s="2">
        <v>-0.117959729331296</v>
      </c>
      <c r="D5087" s="3">
        <v>2.00857105519456E-38</v>
      </c>
      <c r="E5087" s="3">
        <v>6.6226604831875103E-34</v>
      </c>
      <c r="F5087" s="2">
        <v>0.21199999999999999</v>
      </c>
      <c r="G5087" s="2">
        <v>0.25700000000000001</v>
      </c>
    </row>
    <row r="5088" spans="1:7" x14ac:dyDescent="0.2">
      <c r="A5088" s="2" t="s">
        <v>2185</v>
      </c>
      <c r="B5088" s="1" t="s">
        <v>1661</v>
      </c>
      <c r="C5088" s="2">
        <v>-0.11834568801756901</v>
      </c>
      <c r="D5088" s="3">
        <v>5.2661247930208702E-22</v>
      </c>
      <c r="E5088" s="3">
        <v>1.7363466667548399E-17</v>
      </c>
      <c r="F5088" s="2">
        <v>0.36799999999999999</v>
      </c>
      <c r="G5088" s="2">
        <v>0.39600000000000002</v>
      </c>
    </row>
    <row r="5089" spans="1:7" x14ac:dyDescent="0.2">
      <c r="A5089" s="2" t="s">
        <v>2185</v>
      </c>
      <c r="B5089" s="1" t="s">
        <v>1966</v>
      </c>
      <c r="C5089" s="2">
        <v>-0.11837399800600901</v>
      </c>
      <c r="D5089" s="3">
        <v>2.4841171366385001E-22</v>
      </c>
      <c r="E5089" s="3">
        <v>8.1906310229244694E-18</v>
      </c>
      <c r="F5089" s="2">
        <v>0.371</v>
      </c>
      <c r="G5089" s="2">
        <v>0.39800000000000002</v>
      </c>
    </row>
    <row r="5090" spans="1:7" x14ac:dyDescent="0.2">
      <c r="A5090" s="2" t="s">
        <v>2185</v>
      </c>
      <c r="B5090" s="1" t="s">
        <v>942</v>
      </c>
      <c r="C5090" s="2">
        <v>-0.11876588376467501</v>
      </c>
      <c r="D5090" s="3">
        <v>4.9839908440347699E-34</v>
      </c>
      <c r="E5090" s="3">
        <v>1.6433214610951399E-29</v>
      </c>
      <c r="F5090" s="2">
        <v>3.5000000000000003E-2</v>
      </c>
      <c r="G5090" s="2">
        <v>5.8999999999999997E-2</v>
      </c>
    </row>
    <row r="5091" spans="1:7" x14ac:dyDescent="0.2">
      <c r="A5091" s="2" t="s">
        <v>2185</v>
      </c>
      <c r="B5091" s="1" t="s">
        <v>314</v>
      </c>
      <c r="C5091" s="2">
        <v>-0.11879510326088</v>
      </c>
      <c r="D5091" s="3">
        <v>3.5529520711418502E-27</v>
      </c>
      <c r="E5091" s="3">
        <v>1.17147935689689E-22</v>
      </c>
      <c r="F5091" s="2">
        <v>0.76300000000000001</v>
      </c>
      <c r="G5091" s="2">
        <v>0.76800000000000002</v>
      </c>
    </row>
    <row r="5092" spans="1:7" x14ac:dyDescent="0.2">
      <c r="A5092" s="2" t="s">
        <v>2185</v>
      </c>
      <c r="B5092" s="1" t="s">
        <v>479</v>
      </c>
      <c r="C5092" s="2">
        <v>-0.118825598068741</v>
      </c>
      <c r="D5092" s="3">
        <v>3.6936975090433703E-26</v>
      </c>
      <c r="E5092" s="3">
        <v>1.2178859426817799E-21</v>
      </c>
      <c r="F5092" s="2">
        <v>0.626</v>
      </c>
      <c r="G5092" s="2">
        <v>0.64500000000000002</v>
      </c>
    </row>
    <row r="5093" spans="1:7" x14ac:dyDescent="0.2">
      <c r="A5093" s="2" t="s">
        <v>2185</v>
      </c>
      <c r="B5093" s="1" t="s">
        <v>2175</v>
      </c>
      <c r="C5093" s="2">
        <v>-0.118894151678129</v>
      </c>
      <c r="D5093" s="3">
        <v>4.6293735921789397E-30</v>
      </c>
      <c r="E5093" s="3">
        <v>1.52639706081324E-25</v>
      </c>
      <c r="F5093" s="2">
        <v>0.44900000000000001</v>
      </c>
      <c r="G5093" s="2">
        <v>0.48299999999999998</v>
      </c>
    </row>
    <row r="5094" spans="1:7" x14ac:dyDescent="0.2">
      <c r="A5094" s="2" t="s">
        <v>2185</v>
      </c>
      <c r="B5094" s="1" t="s">
        <v>431</v>
      </c>
      <c r="C5094" s="2">
        <v>-0.119203705892216</v>
      </c>
      <c r="D5094" s="3">
        <v>3.9300520687560103E-21</v>
      </c>
      <c r="E5094" s="3">
        <v>1.2958167681102301E-16</v>
      </c>
      <c r="F5094" s="2">
        <v>0.4</v>
      </c>
      <c r="G5094" s="2">
        <v>0.42599999999999999</v>
      </c>
    </row>
    <row r="5095" spans="1:7" x14ac:dyDescent="0.2">
      <c r="A5095" s="2" t="s">
        <v>2185</v>
      </c>
      <c r="B5095" s="1" t="s">
        <v>2353</v>
      </c>
      <c r="C5095" s="2">
        <v>-0.119735152129328</v>
      </c>
      <c r="D5095" s="3">
        <v>4.0800411473456101E-67</v>
      </c>
      <c r="E5095" s="3">
        <v>1.3452711671028E-62</v>
      </c>
      <c r="F5095" s="2">
        <v>0.107</v>
      </c>
      <c r="G5095" s="2">
        <v>0.161</v>
      </c>
    </row>
    <row r="5096" spans="1:7" x14ac:dyDescent="0.2">
      <c r="A5096" s="2" t="s">
        <v>2185</v>
      </c>
      <c r="B5096" s="1" t="s">
        <v>233</v>
      </c>
      <c r="C5096" s="2">
        <v>-0.119882913456444</v>
      </c>
      <c r="D5096" s="3">
        <v>2.03276136690187E-25</v>
      </c>
      <c r="E5096" s="3">
        <v>6.7024207789488601E-21</v>
      </c>
      <c r="F5096" s="2">
        <v>0.69899999999999995</v>
      </c>
      <c r="G5096" s="2">
        <v>0.70599999999999996</v>
      </c>
    </row>
    <row r="5097" spans="1:7" x14ac:dyDescent="0.2">
      <c r="A5097" s="2" t="s">
        <v>2185</v>
      </c>
      <c r="B5097" s="1" t="s">
        <v>1219</v>
      </c>
      <c r="C5097" s="2">
        <v>-0.120429297290909</v>
      </c>
      <c r="D5097" s="3">
        <v>6.5187448504416003E-24</v>
      </c>
      <c r="E5097" s="3">
        <v>2.1493605520876001E-19</v>
      </c>
      <c r="F5097" s="2">
        <v>0.378</v>
      </c>
      <c r="G5097" s="2">
        <v>0.40899999999999997</v>
      </c>
    </row>
    <row r="5098" spans="1:7" x14ac:dyDescent="0.2">
      <c r="A5098" s="2" t="s">
        <v>2185</v>
      </c>
      <c r="B5098" s="1" t="s">
        <v>464</v>
      </c>
      <c r="C5098" s="2">
        <v>-0.120829672666442</v>
      </c>
      <c r="D5098" s="3">
        <v>9.4280524976747904E-34</v>
      </c>
      <c r="E5098" s="3">
        <v>3.10861746953333E-29</v>
      </c>
      <c r="F5098" s="2">
        <v>0.52300000000000002</v>
      </c>
      <c r="G5098" s="2">
        <v>0.55800000000000005</v>
      </c>
    </row>
    <row r="5099" spans="1:7" x14ac:dyDescent="0.2">
      <c r="A5099" s="2" t="s">
        <v>2185</v>
      </c>
      <c r="B5099" s="1" t="s">
        <v>1706</v>
      </c>
      <c r="C5099" s="2">
        <v>-0.120915647575478</v>
      </c>
      <c r="D5099" s="3">
        <v>3.3791099065379599E-43</v>
      </c>
      <c r="E5099" s="3">
        <v>1.1141601183836999E-38</v>
      </c>
      <c r="F5099" s="2">
        <v>0.91500000000000004</v>
      </c>
      <c r="G5099" s="2">
        <v>0.92400000000000004</v>
      </c>
    </row>
    <row r="5100" spans="1:7" x14ac:dyDescent="0.2">
      <c r="A5100" s="2" t="s">
        <v>2185</v>
      </c>
      <c r="B5100" s="1" t="s">
        <v>1315</v>
      </c>
      <c r="C5100" s="2">
        <v>-0.120959919696059</v>
      </c>
      <c r="D5100" s="3">
        <v>3.9925007439144298E-36</v>
      </c>
      <c r="E5100" s="3">
        <v>1.3164073452834699E-31</v>
      </c>
      <c r="F5100" s="2">
        <v>0.27900000000000003</v>
      </c>
      <c r="G5100" s="2">
        <v>0.32400000000000001</v>
      </c>
    </row>
    <row r="5101" spans="1:7" x14ac:dyDescent="0.2">
      <c r="A5101" s="2" t="s">
        <v>2185</v>
      </c>
      <c r="B5101" s="1" t="s">
        <v>595</v>
      </c>
      <c r="C5101" s="2">
        <v>-0.121219913942022</v>
      </c>
      <c r="D5101" s="3">
        <v>9.02702126375359E-40</v>
      </c>
      <c r="E5101" s="3">
        <v>2.9763894510848299E-35</v>
      </c>
      <c r="F5101" s="2">
        <v>0.22900000000000001</v>
      </c>
      <c r="G5101" s="2">
        <v>0.27500000000000002</v>
      </c>
    </row>
    <row r="5102" spans="1:7" x14ac:dyDescent="0.2">
      <c r="A5102" s="2" t="s">
        <v>2185</v>
      </c>
      <c r="B5102" s="1" t="s">
        <v>1786</v>
      </c>
      <c r="C5102" s="2">
        <v>-0.12170586671641299</v>
      </c>
      <c r="D5102" s="3">
        <v>2.8535139623734302E-32</v>
      </c>
      <c r="E5102" s="3">
        <v>9.4086062367376597E-28</v>
      </c>
      <c r="F5102" s="2">
        <v>0.80100000000000005</v>
      </c>
      <c r="G5102" s="2">
        <v>0.80500000000000005</v>
      </c>
    </row>
    <row r="5103" spans="1:7" x14ac:dyDescent="0.2">
      <c r="A5103" s="2" t="s">
        <v>2185</v>
      </c>
      <c r="B5103" s="1" t="s">
        <v>585</v>
      </c>
      <c r="C5103" s="2">
        <v>-0.122518941323274</v>
      </c>
      <c r="D5103" s="3">
        <v>2.6389283634887802E-47</v>
      </c>
      <c r="E5103" s="3">
        <v>8.7010746000952001E-43</v>
      </c>
      <c r="F5103" s="2">
        <v>0.19700000000000001</v>
      </c>
      <c r="G5103" s="2">
        <v>0.247</v>
      </c>
    </row>
    <row r="5104" spans="1:7" x14ac:dyDescent="0.2">
      <c r="A5104" s="2" t="s">
        <v>2185</v>
      </c>
      <c r="B5104" s="1" t="s">
        <v>397</v>
      </c>
      <c r="C5104" s="2">
        <v>-0.122643346998212</v>
      </c>
      <c r="D5104" s="3">
        <v>5.6467439265669999E-48</v>
      </c>
      <c r="E5104" s="3">
        <v>1.86184440746767E-43</v>
      </c>
      <c r="F5104" s="2">
        <v>0.86099999999999999</v>
      </c>
      <c r="G5104" s="2">
        <v>0.88300000000000001</v>
      </c>
    </row>
    <row r="5105" spans="1:7" x14ac:dyDescent="0.2">
      <c r="A5105" s="2" t="s">
        <v>2185</v>
      </c>
      <c r="B5105" s="1" t="s">
        <v>224</v>
      </c>
      <c r="C5105" s="2">
        <v>-0.122679314171072</v>
      </c>
      <c r="D5105" s="3">
        <v>5.0758458439640295E-29</v>
      </c>
      <c r="E5105" s="3">
        <v>1.67360789167182E-24</v>
      </c>
      <c r="F5105" s="2">
        <v>0.42499999999999999</v>
      </c>
      <c r="G5105" s="2">
        <v>0.45900000000000002</v>
      </c>
    </row>
    <row r="5106" spans="1:7" x14ac:dyDescent="0.2">
      <c r="A5106" s="2" t="s">
        <v>2185</v>
      </c>
      <c r="B5106" s="1" t="s">
        <v>103</v>
      </c>
      <c r="C5106" s="2">
        <v>-0.122721373669067</v>
      </c>
      <c r="D5106" s="3">
        <v>6.6761783420418503E-25</v>
      </c>
      <c r="E5106" s="3">
        <v>2.20126952293804E-20</v>
      </c>
      <c r="F5106" s="2">
        <v>0.53900000000000003</v>
      </c>
      <c r="G5106" s="2">
        <v>0.56100000000000005</v>
      </c>
    </row>
    <row r="5107" spans="1:7" x14ac:dyDescent="0.2">
      <c r="A5107" s="2" t="s">
        <v>2185</v>
      </c>
      <c r="B5107" s="1" t="s">
        <v>497</v>
      </c>
      <c r="C5107" s="2">
        <v>-0.12277688847419101</v>
      </c>
      <c r="D5107" s="3">
        <v>3.5211979148202101E-45</v>
      </c>
      <c r="E5107" s="3">
        <v>1.1610093764745199E-40</v>
      </c>
      <c r="F5107" s="2">
        <v>0.26800000000000002</v>
      </c>
      <c r="G5107" s="2">
        <v>0.31900000000000001</v>
      </c>
    </row>
    <row r="5108" spans="1:7" x14ac:dyDescent="0.2">
      <c r="A5108" s="2" t="s">
        <v>2185</v>
      </c>
      <c r="B5108" s="1" t="s">
        <v>223</v>
      </c>
      <c r="C5108" s="2">
        <v>-0.12282225415107</v>
      </c>
      <c r="D5108" s="3">
        <v>1.2945401348248099E-22</v>
      </c>
      <c r="E5108" s="3">
        <v>4.2683577325443599E-18</v>
      </c>
      <c r="F5108" s="2">
        <v>0.377</v>
      </c>
      <c r="G5108" s="2">
        <v>0.40799999999999997</v>
      </c>
    </row>
    <row r="5109" spans="1:7" x14ac:dyDescent="0.2">
      <c r="A5109" s="2" t="s">
        <v>2185</v>
      </c>
      <c r="B5109" s="1" t="s">
        <v>384</v>
      </c>
      <c r="C5109" s="2">
        <v>-0.122861389376967</v>
      </c>
      <c r="D5109" s="3">
        <v>6.4278519941935799E-27</v>
      </c>
      <c r="E5109" s="3">
        <v>2.1193913595255101E-22</v>
      </c>
      <c r="F5109" s="2">
        <v>0.47499999999999998</v>
      </c>
      <c r="G5109" s="2">
        <v>0.503</v>
      </c>
    </row>
    <row r="5110" spans="1:7" x14ac:dyDescent="0.2">
      <c r="A5110" s="2" t="s">
        <v>2185</v>
      </c>
      <c r="B5110" s="1" t="s">
        <v>556</v>
      </c>
      <c r="C5110" s="2">
        <v>-0.123027335456211</v>
      </c>
      <c r="D5110" s="3">
        <v>6.2300338784547799E-45</v>
      </c>
      <c r="E5110" s="3">
        <v>2.0541667704041099E-40</v>
      </c>
      <c r="F5110" s="2">
        <v>0.20599999999999999</v>
      </c>
      <c r="G5110" s="2">
        <v>0.254</v>
      </c>
    </row>
    <row r="5111" spans="1:7" x14ac:dyDescent="0.2">
      <c r="A5111" s="2" t="s">
        <v>2185</v>
      </c>
      <c r="B5111" s="1" t="s">
        <v>275</v>
      </c>
      <c r="C5111" s="2">
        <v>-0.123378599511468</v>
      </c>
      <c r="D5111" s="3">
        <v>4.1011720531709002E-23</v>
      </c>
      <c r="E5111" s="3">
        <v>1.35223844937151E-18</v>
      </c>
      <c r="F5111" s="2">
        <v>0.54300000000000004</v>
      </c>
      <c r="G5111" s="2">
        <v>0.56000000000000005</v>
      </c>
    </row>
    <row r="5112" spans="1:7" x14ac:dyDescent="0.2">
      <c r="A5112" s="2" t="s">
        <v>2185</v>
      </c>
      <c r="B5112" s="1" t="s">
        <v>2354</v>
      </c>
      <c r="C5112" s="2">
        <v>-0.123747996802267</v>
      </c>
      <c r="D5112" s="3">
        <v>3.5001134710832598E-78</v>
      </c>
      <c r="E5112" s="3">
        <v>1.1540574136855701E-73</v>
      </c>
      <c r="F5112" s="2">
        <v>8.3000000000000004E-2</v>
      </c>
      <c r="G5112" s="2">
        <v>0.13700000000000001</v>
      </c>
    </row>
    <row r="5113" spans="1:7" x14ac:dyDescent="0.2">
      <c r="A5113" s="2" t="s">
        <v>2185</v>
      </c>
      <c r="B5113" s="1" t="s">
        <v>1681</v>
      </c>
      <c r="C5113" s="2">
        <v>-0.12378528814956</v>
      </c>
      <c r="D5113" s="3">
        <v>1.6228205102552099E-31</v>
      </c>
      <c r="E5113" s="3">
        <v>5.3507637864134801E-27</v>
      </c>
      <c r="F5113" s="2">
        <v>0.435</v>
      </c>
      <c r="G5113" s="2">
        <v>0.47499999999999998</v>
      </c>
    </row>
    <row r="5114" spans="1:7" x14ac:dyDescent="0.2">
      <c r="A5114" s="2" t="s">
        <v>2185</v>
      </c>
      <c r="B5114" s="1" t="s">
        <v>495</v>
      </c>
      <c r="C5114" s="2">
        <v>-0.12382354097777</v>
      </c>
      <c r="D5114" s="3">
        <v>1.5451065017698299E-29</v>
      </c>
      <c r="E5114" s="3">
        <v>5.0945251576354704E-25</v>
      </c>
      <c r="F5114" s="2">
        <v>0.26800000000000002</v>
      </c>
      <c r="G5114" s="2">
        <v>0.30599999999999999</v>
      </c>
    </row>
    <row r="5115" spans="1:7" x14ac:dyDescent="0.2">
      <c r="A5115" s="2" t="s">
        <v>2185</v>
      </c>
      <c r="B5115" s="1" t="s">
        <v>294</v>
      </c>
      <c r="C5115" s="2">
        <v>-0.124101613079177</v>
      </c>
      <c r="D5115" s="3">
        <v>2.0207134222177102E-27</v>
      </c>
      <c r="E5115" s="3">
        <v>6.6626962957362402E-23</v>
      </c>
      <c r="F5115" s="2">
        <v>0.40300000000000002</v>
      </c>
      <c r="G5115" s="2">
        <v>0.434</v>
      </c>
    </row>
    <row r="5116" spans="1:7" x14ac:dyDescent="0.2">
      <c r="A5116" s="2" t="s">
        <v>2185</v>
      </c>
      <c r="B5116" s="1" t="s">
        <v>2355</v>
      </c>
      <c r="C5116" s="2">
        <v>-0.124398532075176</v>
      </c>
      <c r="D5116" s="3">
        <v>1.6866263311717801E-35</v>
      </c>
      <c r="E5116" s="3">
        <v>5.5611443391395997E-31</v>
      </c>
      <c r="F5116" s="2">
        <v>0.27600000000000002</v>
      </c>
      <c r="G5116" s="2">
        <v>0.32</v>
      </c>
    </row>
    <row r="5117" spans="1:7" x14ac:dyDescent="0.2">
      <c r="A5117" s="2" t="s">
        <v>2185</v>
      </c>
      <c r="B5117" s="1" t="s">
        <v>2135</v>
      </c>
      <c r="C5117" s="2">
        <v>-0.125022384779406</v>
      </c>
      <c r="D5117" s="3">
        <v>5.4150933833973101E-38</v>
      </c>
      <c r="E5117" s="3">
        <v>1.7854645903737599E-33</v>
      </c>
      <c r="F5117" s="2">
        <v>0.27200000000000002</v>
      </c>
      <c r="G5117" s="2">
        <v>0.31900000000000001</v>
      </c>
    </row>
    <row r="5118" spans="1:7" x14ac:dyDescent="0.2">
      <c r="A5118" s="2" t="s">
        <v>2185</v>
      </c>
      <c r="B5118" s="1" t="s">
        <v>1262</v>
      </c>
      <c r="C5118" s="2">
        <v>-0.12549771676742599</v>
      </c>
      <c r="D5118" s="3">
        <v>7.3700962371642205E-23</v>
      </c>
      <c r="E5118" s="3">
        <v>2.43006813131779E-18</v>
      </c>
      <c r="F5118" s="2">
        <v>0.53</v>
      </c>
      <c r="G5118" s="2">
        <v>0.55100000000000005</v>
      </c>
    </row>
    <row r="5119" spans="1:7" x14ac:dyDescent="0.2">
      <c r="A5119" s="2" t="s">
        <v>2185</v>
      </c>
      <c r="B5119" s="1" t="s">
        <v>2356</v>
      </c>
      <c r="C5119" s="2">
        <v>-0.12574231012322101</v>
      </c>
      <c r="D5119" s="3">
        <v>3.0359280585705201E-35</v>
      </c>
      <c r="E5119" s="3">
        <v>1.00100619947187E-30</v>
      </c>
      <c r="F5119" s="2">
        <v>0.39100000000000001</v>
      </c>
      <c r="G5119" s="2">
        <v>0.43099999999999999</v>
      </c>
    </row>
    <row r="5120" spans="1:7" x14ac:dyDescent="0.2">
      <c r="A5120" s="2" t="s">
        <v>2185</v>
      </c>
      <c r="B5120" s="1" t="s">
        <v>1185</v>
      </c>
      <c r="C5120" s="2">
        <v>-0.12581755336832801</v>
      </c>
      <c r="D5120" s="3">
        <v>9.5159815850860994E-37</v>
      </c>
      <c r="E5120" s="3">
        <v>3.1376094482345899E-32</v>
      </c>
      <c r="F5120" s="2">
        <v>0.42199999999999999</v>
      </c>
      <c r="G5120" s="2">
        <v>0.46600000000000003</v>
      </c>
    </row>
    <row r="5121" spans="1:7" x14ac:dyDescent="0.2">
      <c r="A5121" s="2" t="s">
        <v>2185</v>
      </c>
      <c r="B5121" s="1" t="s">
        <v>1200</v>
      </c>
      <c r="C5121" s="2">
        <v>-0.12641269588776699</v>
      </c>
      <c r="D5121" s="3">
        <v>2.3402965200872398E-28</v>
      </c>
      <c r="E5121" s="3">
        <v>7.7164256860316596E-24</v>
      </c>
      <c r="F5121" s="2">
        <v>0.42899999999999999</v>
      </c>
      <c r="G5121" s="2">
        <v>0.45800000000000002</v>
      </c>
    </row>
    <row r="5122" spans="1:7" x14ac:dyDescent="0.2">
      <c r="A5122" s="2" t="s">
        <v>2185</v>
      </c>
      <c r="B5122" s="1" t="s">
        <v>646</v>
      </c>
      <c r="C5122" s="2">
        <v>-0.126424634599592</v>
      </c>
      <c r="D5122" s="3">
        <v>1.01160505993613E-116</v>
      </c>
      <c r="E5122" s="3">
        <v>3.3354642036213998E-112</v>
      </c>
      <c r="F5122" s="2">
        <v>3.4000000000000002E-2</v>
      </c>
      <c r="G5122" s="2">
        <v>0.09</v>
      </c>
    </row>
    <row r="5123" spans="1:7" x14ac:dyDescent="0.2">
      <c r="A5123" s="2" t="s">
        <v>2185</v>
      </c>
      <c r="B5123" s="1" t="s">
        <v>373</v>
      </c>
      <c r="C5123" s="2">
        <v>-0.126519604628652</v>
      </c>
      <c r="D5123" s="3">
        <v>4.0935045956873201E-43</v>
      </c>
      <c r="E5123" s="3">
        <v>1.3497103352900199E-38</v>
      </c>
      <c r="F5123" s="2">
        <v>0.17</v>
      </c>
      <c r="G5123" s="2">
        <v>0.216</v>
      </c>
    </row>
    <row r="5124" spans="1:7" x14ac:dyDescent="0.2">
      <c r="A5124" s="2" t="s">
        <v>2185</v>
      </c>
      <c r="B5124" s="1" t="s">
        <v>1479</v>
      </c>
      <c r="C5124" s="2">
        <v>-0.12657521075206199</v>
      </c>
      <c r="D5124" s="3">
        <v>5.3742844606162E-32</v>
      </c>
      <c r="E5124" s="3">
        <v>1.7720090723543702E-27</v>
      </c>
      <c r="F5124" s="2">
        <v>0.51</v>
      </c>
      <c r="G5124" s="2">
        <v>0.54</v>
      </c>
    </row>
    <row r="5125" spans="1:7" x14ac:dyDescent="0.2">
      <c r="A5125" s="2" t="s">
        <v>2185</v>
      </c>
      <c r="B5125" s="1" t="s">
        <v>1281</v>
      </c>
      <c r="C5125" s="2">
        <v>-0.126626596878992</v>
      </c>
      <c r="D5125" s="3">
        <v>6.4648809352009296E-39</v>
      </c>
      <c r="E5125" s="3">
        <v>2.13160054195445E-34</v>
      </c>
      <c r="F5125" s="2">
        <v>0.28000000000000003</v>
      </c>
      <c r="G5125" s="2">
        <v>0.32700000000000001</v>
      </c>
    </row>
    <row r="5126" spans="1:7" x14ac:dyDescent="0.2">
      <c r="A5126" s="2" t="s">
        <v>2185</v>
      </c>
      <c r="B5126" s="1" t="s">
        <v>1666</v>
      </c>
      <c r="C5126" s="2">
        <v>-0.126690729846369</v>
      </c>
      <c r="D5126" s="3">
        <v>1.2684423702885699E-32</v>
      </c>
      <c r="E5126" s="3">
        <v>4.1823081833154798E-28</v>
      </c>
      <c r="F5126" s="2">
        <v>0.32100000000000001</v>
      </c>
      <c r="G5126" s="2">
        <v>0.36199999999999999</v>
      </c>
    </row>
    <row r="5127" spans="1:7" x14ac:dyDescent="0.2">
      <c r="A5127" s="2" t="s">
        <v>2185</v>
      </c>
      <c r="B5127" s="1" t="s">
        <v>1721</v>
      </c>
      <c r="C5127" s="2">
        <v>-0.12670461971890501</v>
      </c>
      <c r="D5127" s="3">
        <v>4.1444143379730403E-30</v>
      </c>
      <c r="E5127" s="3">
        <v>1.36649629551647E-25</v>
      </c>
      <c r="F5127" s="2">
        <v>0.30499999999999999</v>
      </c>
      <c r="G5127" s="2">
        <v>0.34399999999999997</v>
      </c>
    </row>
    <row r="5128" spans="1:7" x14ac:dyDescent="0.2">
      <c r="A5128" s="2" t="s">
        <v>2185</v>
      </c>
      <c r="B5128" s="1" t="s">
        <v>2357</v>
      </c>
      <c r="C5128" s="2">
        <v>-0.126896302084572</v>
      </c>
      <c r="D5128" s="3">
        <v>1.5900129536433999E-33</v>
      </c>
      <c r="E5128" s="3">
        <v>5.2425907107529995E-29</v>
      </c>
      <c r="F5128" s="2">
        <v>0.38100000000000001</v>
      </c>
      <c r="G5128" s="2">
        <v>0.42099999999999999</v>
      </c>
    </row>
    <row r="5129" spans="1:7" x14ac:dyDescent="0.2">
      <c r="A5129" s="2" t="s">
        <v>2185</v>
      </c>
      <c r="B5129" s="1" t="s">
        <v>281</v>
      </c>
      <c r="C5129" s="2">
        <v>-0.12734776020772101</v>
      </c>
      <c r="D5129" s="3">
        <v>7.7942248659550001E-33</v>
      </c>
      <c r="E5129" s="3">
        <v>2.5699118228026801E-28</v>
      </c>
      <c r="F5129" s="2">
        <v>0.48199999999999998</v>
      </c>
      <c r="G5129" s="2">
        <v>0.51800000000000002</v>
      </c>
    </row>
    <row r="5130" spans="1:7" x14ac:dyDescent="0.2">
      <c r="A5130" s="2" t="s">
        <v>2185</v>
      </c>
      <c r="B5130" s="1" t="s">
        <v>237</v>
      </c>
      <c r="C5130" s="2">
        <v>-0.12743316589429499</v>
      </c>
      <c r="D5130" s="3">
        <v>1.1577339396465E-21</v>
      </c>
      <c r="E5130" s="3">
        <v>3.8172803458024398E-17</v>
      </c>
      <c r="F5130" s="2">
        <v>0.501</v>
      </c>
      <c r="G5130" s="2">
        <v>0.52</v>
      </c>
    </row>
    <row r="5131" spans="1:7" x14ac:dyDescent="0.2">
      <c r="A5131" s="2" t="s">
        <v>2185</v>
      </c>
      <c r="B5131" s="1" t="s">
        <v>530</v>
      </c>
      <c r="C5131" s="2">
        <v>-0.12762727202973401</v>
      </c>
      <c r="D5131" s="3">
        <v>3.2453070829352598E-39</v>
      </c>
      <c r="E5131" s="3">
        <v>1.0700426513854099E-34</v>
      </c>
      <c r="F5131" s="2">
        <v>0.37</v>
      </c>
      <c r="G5131" s="2">
        <v>0.41599999999999998</v>
      </c>
    </row>
    <row r="5132" spans="1:7" x14ac:dyDescent="0.2">
      <c r="A5132" s="2" t="s">
        <v>2185</v>
      </c>
      <c r="B5132" s="1" t="s">
        <v>2358</v>
      </c>
      <c r="C5132" s="2">
        <v>-0.12772821656317801</v>
      </c>
      <c r="D5132" s="3">
        <v>1.9353530566946501E-24</v>
      </c>
      <c r="E5132" s="3">
        <v>6.3812460985335906E-20</v>
      </c>
      <c r="F5132" s="2">
        <v>0.36799999999999999</v>
      </c>
      <c r="G5132" s="2">
        <v>0.39900000000000002</v>
      </c>
    </row>
    <row r="5133" spans="1:7" x14ac:dyDescent="0.2">
      <c r="A5133" s="2" t="s">
        <v>2185</v>
      </c>
      <c r="B5133" s="1" t="s">
        <v>2359</v>
      </c>
      <c r="C5133" s="2">
        <v>-0.12772984749497401</v>
      </c>
      <c r="D5133" s="3">
        <v>2.0203501153388001E-43</v>
      </c>
      <c r="E5133" s="3">
        <v>6.66149840029508E-39</v>
      </c>
      <c r="F5133" s="2">
        <v>0.34399999999999997</v>
      </c>
      <c r="G5133" s="2">
        <v>0.39400000000000002</v>
      </c>
    </row>
    <row r="5134" spans="1:7" x14ac:dyDescent="0.2">
      <c r="A5134" s="2" t="s">
        <v>2185</v>
      </c>
      <c r="B5134" s="1" t="s">
        <v>873</v>
      </c>
      <c r="C5134" s="2">
        <v>-0.12779101055801001</v>
      </c>
      <c r="D5134" s="3">
        <v>2.80533084556776E-10</v>
      </c>
      <c r="E5134" s="3">
        <v>9.2497368640060093E-6</v>
      </c>
      <c r="F5134" s="2">
        <v>0.20499999999999999</v>
      </c>
      <c r="G5134" s="2">
        <v>0.223</v>
      </c>
    </row>
    <row r="5135" spans="1:7" x14ac:dyDescent="0.2">
      <c r="A5135" s="2" t="s">
        <v>2185</v>
      </c>
      <c r="B5135" s="1" t="s">
        <v>2360</v>
      </c>
      <c r="C5135" s="2">
        <v>-0.12793946325993499</v>
      </c>
      <c r="D5135" s="3">
        <v>1.3111428202369701E-57</v>
      </c>
      <c r="E5135" s="3">
        <v>4.3231001068853401E-53</v>
      </c>
      <c r="F5135" s="2">
        <v>0.17799999999999999</v>
      </c>
      <c r="G5135" s="2">
        <v>0.23400000000000001</v>
      </c>
    </row>
    <row r="5136" spans="1:7" x14ac:dyDescent="0.2">
      <c r="A5136" s="2" t="s">
        <v>2185</v>
      </c>
      <c r="B5136" s="1" t="s">
        <v>368</v>
      </c>
      <c r="C5136" s="2">
        <v>-0.127974638714418</v>
      </c>
      <c r="D5136" s="3">
        <v>4.2582530023122297E-31</v>
      </c>
      <c r="E5136" s="3">
        <v>1.40403117992239E-26</v>
      </c>
      <c r="F5136" s="2">
        <v>0.64200000000000002</v>
      </c>
      <c r="G5136" s="2">
        <v>0.65600000000000003</v>
      </c>
    </row>
    <row r="5137" spans="1:7" x14ac:dyDescent="0.2">
      <c r="A5137" s="2" t="s">
        <v>2185</v>
      </c>
      <c r="B5137" s="1" t="s">
        <v>260</v>
      </c>
      <c r="C5137" s="2">
        <v>-0.128278168346002</v>
      </c>
      <c r="D5137" s="3">
        <v>6.1261846503728301E-22</v>
      </c>
      <c r="E5137" s="3">
        <v>2.0199256029209301E-17</v>
      </c>
      <c r="F5137" s="2">
        <v>0.38800000000000001</v>
      </c>
      <c r="G5137" s="2">
        <v>0.41399999999999998</v>
      </c>
    </row>
    <row r="5138" spans="1:7" x14ac:dyDescent="0.2">
      <c r="A5138" s="2" t="s">
        <v>2185</v>
      </c>
      <c r="B5138" s="1" t="s">
        <v>1290</v>
      </c>
      <c r="C5138" s="2">
        <v>-0.12827873766621101</v>
      </c>
      <c r="D5138" s="3">
        <v>1.41095155886665E-37</v>
      </c>
      <c r="E5138" s="3">
        <v>4.6521894798951203E-33</v>
      </c>
      <c r="F5138" s="2">
        <v>0.38800000000000001</v>
      </c>
      <c r="G5138" s="2">
        <v>0.43099999999999999</v>
      </c>
    </row>
    <row r="5139" spans="1:7" x14ac:dyDescent="0.2">
      <c r="A5139" s="2" t="s">
        <v>2185</v>
      </c>
      <c r="B5139" s="1" t="s">
        <v>216</v>
      </c>
      <c r="C5139" s="2">
        <v>-0.12861640109518399</v>
      </c>
      <c r="D5139" s="3">
        <v>4.2228989831363302E-35</v>
      </c>
      <c r="E5139" s="3">
        <v>1.39237425271971E-30</v>
      </c>
      <c r="F5139" s="2">
        <v>0.70399999999999996</v>
      </c>
      <c r="G5139" s="2">
        <v>0.72299999999999998</v>
      </c>
    </row>
    <row r="5140" spans="1:7" x14ac:dyDescent="0.2">
      <c r="A5140" s="2" t="s">
        <v>2185</v>
      </c>
      <c r="B5140" s="1" t="s">
        <v>457</v>
      </c>
      <c r="C5140" s="2">
        <v>-0.12871145915947699</v>
      </c>
      <c r="D5140" s="3">
        <v>1.1385095727856599E-34</v>
      </c>
      <c r="E5140" s="3">
        <v>3.7538937633888902E-30</v>
      </c>
      <c r="F5140" s="2">
        <v>0.224</v>
      </c>
      <c r="G5140" s="2">
        <v>0.26600000000000001</v>
      </c>
    </row>
    <row r="5141" spans="1:7" x14ac:dyDescent="0.2">
      <c r="A5141" s="2" t="s">
        <v>2185</v>
      </c>
      <c r="B5141" s="1" t="s">
        <v>2361</v>
      </c>
      <c r="C5141" s="2">
        <v>-0.12889043843762099</v>
      </c>
      <c r="D5141" s="3">
        <v>4.82129083796805E-109</v>
      </c>
      <c r="E5141" s="3">
        <v>1.5896760150948299E-104</v>
      </c>
      <c r="F5141" s="2">
        <v>3.4000000000000002E-2</v>
      </c>
      <c r="G5141" s="2">
        <v>8.6999999999999994E-2</v>
      </c>
    </row>
    <row r="5142" spans="1:7" x14ac:dyDescent="0.2">
      <c r="A5142" s="2" t="s">
        <v>2185</v>
      </c>
      <c r="B5142" s="1" t="s">
        <v>2362</v>
      </c>
      <c r="C5142" s="2">
        <v>-0.129085432936905</v>
      </c>
      <c r="D5142" s="3">
        <v>3.3359841355953897E-57</v>
      </c>
      <c r="E5142" s="3">
        <v>1.0999406891885101E-52</v>
      </c>
      <c r="F5142" s="2">
        <v>0.129</v>
      </c>
      <c r="G5142" s="2">
        <v>0.18</v>
      </c>
    </row>
    <row r="5143" spans="1:7" x14ac:dyDescent="0.2">
      <c r="A5143" s="2" t="s">
        <v>2185</v>
      </c>
      <c r="B5143" s="1" t="s">
        <v>285</v>
      </c>
      <c r="C5143" s="2">
        <v>-0.13011824502404901</v>
      </c>
      <c r="D5143" s="3">
        <v>1.75389324254852E-48</v>
      </c>
      <c r="E5143" s="3">
        <v>5.7829367993309903E-44</v>
      </c>
      <c r="F5143" s="2">
        <v>0.153</v>
      </c>
      <c r="G5143" s="2">
        <v>0.20100000000000001</v>
      </c>
    </row>
    <row r="5144" spans="1:7" x14ac:dyDescent="0.2">
      <c r="A5144" s="2" t="s">
        <v>2185</v>
      </c>
      <c r="B5144" s="1" t="s">
        <v>377</v>
      </c>
      <c r="C5144" s="2">
        <v>-0.13015160929855701</v>
      </c>
      <c r="D5144" s="3">
        <v>8.8340068286352305E-54</v>
      </c>
      <c r="E5144" s="3">
        <v>2.91274873153761E-49</v>
      </c>
      <c r="F5144" s="2">
        <v>0.17100000000000001</v>
      </c>
      <c r="G5144" s="2">
        <v>0.224</v>
      </c>
    </row>
    <row r="5145" spans="1:7" x14ac:dyDescent="0.2">
      <c r="A5145" s="2" t="s">
        <v>2185</v>
      </c>
      <c r="B5145" s="1" t="s">
        <v>1245</v>
      </c>
      <c r="C5145" s="2">
        <v>-0.13032767449729399</v>
      </c>
      <c r="D5145" s="3">
        <v>6.98518655761829E-50</v>
      </c>
      <c r="E5145" s="3">
        <v>2.3031557117779001E-45</v>
      </c>
      <c r="F5145" s="2">
        <v>0.21</v>
      </c>
      <c r="G5145" s="2">
        <v>0.26300000000000001</v>
      </c>
    </row>
    <row r="5146" spans="1:7" x14ac:dyDescent="0.2">
      <c r="A5146" s="2" t="s">
        <v>2185</v>
      </c>
      <c r="B5146" s="1" t="s">
        <v>317</v>
      </c>
      <c r="C5146" s="2">
        <v>-0.13034340339939299</v>
      </c>
      <c r="D5146" s="3">
        <v>4.0186563959159797E-49</v>
      </c>
      <c r="E5146" s="3">
        <v>1.3250313868614199E-44</v>
      </c>
      <c r="F5146" s="2">
        <v>0.22700000000000001</v>
      </c>
      <c r="G5146" s="2">
        <v>0.28000000000000003</v>
      </c>
    </row>
    <row r="5147" spans="1:7" x14ac:dyDescent="0.2">
      <c r="A5147" s="2" t="s">
        <v>2185</v>
      </c>
      <c r="B5147" s="1" t="s">
        <v>639</v>
      </c>
      <c r="C5147" s="2">
        <v>-0.13039754267576201</v>
      </c>
      <c r="D5147" s="3">
        <v>2.14549010966983E-44</v>
      </c>
      <c r="E5147" s="3">
        <v>7.0741099896033699E-40</v>
      </c>
      <c r="F5147" s="2">
        <v>0.26800000000000002</v>
      </c>
      <c r="G5147" s="2">
        <v>0.31900000000000001</v>
      </c>
    </row>
    <row r="5148" spans="1:7" x14ac:dyDescent="0.2">
      <c r="A5148" s="2" t="s">
        <v>2185</v>
      </c>
      <c r="B5148" s="1" t="s">
        <v>381</v>
      </c>
      <c r="C5148" s="2">
        <v>-0.13089057565711301</v>
      </c>
      <c r="D5148" s="3">
        <v>1.7996870114568601E-39</v>
      </c>
      <c r="E5148" s="3">
        <v>5.9339280141755704E-35</v>
      </c>
      <c r="F5148" s="2">
        <v>0.34899999999999998</v>
      </c>
      <c r="G5148" s="2">
        <v>0.39500000000000002</v>
      </c>
    </row>
    <row r="5149" spans="1:7" x14ac:dyDescent="0.2">
      <c r="A5149" s="2" t="s">
        <v>2185</v>
      </c>
      <c r="B5149" s="1" t="s">
        <v>933</v>
      </c>
      <c r="C5149" s="2">
        <v>-0.131059709641942</v>
      </c>
      <c r="D5149" s="3">
        <v>5.91644437407361E-18</v>
      </c>
      <c r="E5149" s="3">
        <v>1.9507700390195501E-13</v>
      </c>
      <c r="F5149" s="2">
        <v>0.25</v>
      </c>
      <c r="G5149" s="2">
        <v>0.27700000000000002</v>
      </c>
    </row>
    <row r="5150" spans="1:7" x14ac:dyDescent="0.2">
      <c r="A5150" s="2" t="s">
        <v>2185</v>
      </c>
      <c r="B5150" s="1" t="s">
        <v>619</v>
      </c>
      <c r="C5150" s="2">
        <v>-0.13121435412239099</v>
      </c>
      <c r="D5150" s="3">
        <v>6.1891071723166702E-41</v>
      </c>
      <c r="E5150" s="3">
        <v>2.0406724168562501E-36</v>
      </c>
      <c r="F5150" s="2">
        <v>0.28599999999999998</v>
      </c>
      <c r="G5150" s="2">
        <v>0.33300000000000002</v>
      </c>
    </row>
    <row r="5151" spans="1:7" x14ac:dyDescent="0.2">
      <c r="A5151" s="2" t="s">
        <v>2185</v>
      </c>
      <c r="B5151" s="1" t="s">
        <v>351</v>
      </c>
      <c r="C5151" s="2">
        <v>-0.131481927398618</v>
      </c>
      <c r="D5151" s="3">
        <v>5.0247623247637498E-46</v>
      </c>
      <c r="E5151" s="3">
        <v>1.6567646337211E-41</v>
      </c>
      <c r="F5151" s="2">
        <v>0.22900000000000001</v>
      </c>
      <c r="G5151" s="2">
        <v>0.28000000000000003</v>
      </c>
    </row>
    <row r="5152" spans="1:7" x14ac:dyDescent="0.2">
      <c r="A5152" s="2" t="s">
        <v>2185</v>
      </c>
      <c r="B5152" s="1" t="s">
        <v>2363</v>
      </c>
      <c r="C5152" s="2">
        <v>-0.13150422641426701</v>
      </c>
      <c r="D5152" s="3">
        <v>1.92975393003058E-72</v>
      </c>
      <c r="E5152" s="3">
        <v>6.3627846580968204E-68</v>
      </c>
      <c r="F5152" s="2">
        <v>0.13500000000000001</v>
      </c>
      <c r="G5152" s="2">
        <v>0.19600000000000001</v>
      </c>
    </row>
    <row r="5153" spans="1:7" x14ac:dyDescent="0.2">
      <c r="A5153" s="2" t="s">
        <v>2185</v>
      </c>
      <c r="B5153" s="1" t="s">
        <v>1614</v>
      </c>
      <c r="C5153" s="2">
        <v>-0.131685186257984</v>
      </c>
      <c r="D5153" s="3">
        <v>1.7265668218165601E-30</v>
      </c>
      <c r="E5153" s="3">
        <v>5.6928361248935602E-26</v>
      </c>
      <c r="F5153" s="2">
        <v>0.28999999999999998</v>
      </c>
      <c r="G5153" s="2">
        <v>0.32700000000000001</v>
      </c>
    </row>
    <row r="5154" spans="1:7" x14ac:dyDescent="0.2">
      <c r="A5154" s="2" t="s">
        <v>2185</v>
      </c>
      <c r="B5154" s="1" t="s">
        <v>491</v>
      </c>
      <c r="C5154" s="2">
        <v>-0.13172256497577201</v>
      </c>
      <c r="D5154" s="3">
        <v>4.36386799892277E-41</v>
      </c>
      <c r="E5154" s="3">
        <v>1.4388545566048201E-36</v>
      </c>
      <c r="F5154" s="2">
        <v>0.26600000000000001</v>
      </c>
      <c r="G5154" s="2">
        <v>0.314</v>
      </c>
    </row>
    <row r="5155" spans="1:7" x14ac:dyDescent="0.2">
      <c r="A5155" s="2" t="s">
        <v>2185</v>
      </c>
      <c r="B5155" s="1" t="s">
        <v>2364</v>
      </c>
      <c r="C5155" s="2">
        <v>-0.13214256523981199</v>
      </c>
      <c r="D5155" s="3">
        <v>3.7160023547889602E-50</v>
      </c>
      <c r="E5155" s="3">
        <v>1.2252402964210201E-45</v>
      </c>
      <c r="F5155" s="2">
        <v>0.22</v>
      </c>
      <c r="G5155" s="2">
        <v>0.27300000000000002</v>
      </c>
    </row>
    <row r="5156" spans="1:7" x14ac:dyDescent="0.2">
      <c r="A5156" s="2" t="s">
        <v>2185</v>
      </c>
      <c r="B5156" s="1" t="s">
        <v>599</v>
      </c>
      <c r="C5156" s="2">
        <v>-0.13312325111720599</v>
      </c>
      <c r="D5156" s="3">
        <v>3.4891047548791504E-52</v>
      </c>
      <c r="E5156" s="3">
        <v>1.15042761977875E-47</v>
      </c>
      <c r="F5156" s="2">
        <v>0.17299999999999999</v>
      </c>
      <c r="G5156" s="2">
        <v>0.224</v>
      </c>
    </row>
    <row r="5157" spans="1:7" x14ac:dyDescent="0.2">
      <c r="A5157" s="2" t="s">
        <v>2185</v>
      </c>
      <c r="B5157" s="1" t="s">
        <v>2091</v>
      </c>
      <c r="C5157" s="2">
        <v>-0.13344131206854701</v>
      </c>
      <c r="D5157" s="3">
        <v>3.4046220348717303E-36</v>
      </c>
      <c r="E5157" s="3">
        <v>1.12257197733791E-31</v>
      </c>
      <c r="F5157" s="2">
        <v>0.33400000000000002</v>
      </c>
      <c r="G5157" s="2">
        <v>0.376</v>
      </c>
    </row>
    <row r="5158" spans="1:7" x14ac:dyDescent="0.2">
      <c r="A5158" s="2" t="s">
        <v>2185</v>
      </c>
      <c r="B5158" s="1" t="s">
        <v>341</v>
      </c>
      <c r="C5158" s="2">
        <v>-0.13371541048933899</v>
      </c>
      <c r="D5158" s="3">
        <v>4.9466337097474101E-47</v>
      </c>
      <c r="E5158" s="3">
        <v>1.6310040667779201E-42</v>
      </c>
      <c r="F5158" s="2">
        <v>0.28499999999999998</v>
      </c>
      <c r="G5158" s="2">
        <v>0.33700000000000002</v>
      </c>
    </row>
    <row r="5159" spans="1:7" x14ac:dyDescent="0.2">
      <c r="A5159" s="2" t="s">
        <v>2185</v>
      </c>
      <c r="B5159" s="1" t="s">
        <v>2365</v>
      </c>
      <c r="C5159" s="2">
        <v>-0.13375768777937599</v>
      </c>
      <c r="D5159" s="3">
        <v>6.2251577544211097E-50</v>
      </c>
      <c r="E5159" s="3">
        <v>2.0525590147877298E-45</v>
      </c>
      <c r="F5159" s="2">
        <v>0.20100000000000001</v>
      </c>
      <c r="G5159" s="2">
        <v>0.252</v>
      </c>
    </row>
    <row r="5160" spans="1:7" x14ac:dyDescent="0.2">
      <c r="A5160" s="2" t="s">
        <v>2185</v>
      </c>
      <c r="B5160" s="1" t="s">
        <v>354</v>
      </c>
      <c r="C5160" s="2">
        <v>-0.13381441904428901</v>
      </c>
      <c r="D5160" s="3">
        <v>3.3160347127833201E-45</v>
      </c>
      <c r="E5160" s="3">
        <v>1.0933629654989201E-40</v>
      </c>
      <c r="F5160" s="2">
        <v>0.253</v>
      </c>
      <c r="G5160" s="2">
        <v>0.30399999999999999</v>
      </c>
    </row>
    <row r="5161" spans="1:7" x14ac:dyDescent="0.2">
      <c r="A5161" s="2" t="s">
        <v>2185</v>
      </c>
      <c r="B5161" s="1" t="s">
        <v>470</v>
      </c>
      <c r="C5161" s="2">
        <v>-0.133847349622123</v>
      </c>
      <c r="D5161" s="3">
        <v>2.2269554243711899E-28</v>
      </c>
      <c r="E5161" s="3">
        <v>7.34271742523668E-24</v>
      </c>
      <c r="F5161" s="2">
        <v>0.45400000000000001</v>
      </c>
      <c r="G5161" s="2">
        <v>0.48</v>
      </c>
    </row>
    <row r="5162" spans="1:7" x14ac:dyDescent="0.2">
      <c r="A5162" s="2" t="s">
        <v>2185</v>
      </c>
      <c r="B5162" s="1" t="s">
        <v>1308</v>
      </c>
      <c r="C5162" s="2">
        <v>-0.133965113366735</v>
      </c>
      <c r="D5162" s="3">
        <v>1.57473429402449E-68</v>
      </c>
      <c r="E5162" s="3">
        <v>5.1922139142575401E-64</v>
      </c>
      <c r="F5162" s="2">
        <v>0.153</v>
      </c>
      <c r="G5162" s="2">
        <v>0.21299999999999999</v>
      </c>
    </row>
    <row r="5163" spans="1:7" x14ac:dyDescent="0.2">
      <c r="A5163" s="2" t="s">
        <v>2185</v>
      </c>
      <c r="B5163" s="1" t="s">
        <v>82</v>
      </c>
      <c r="C5163" s="2">
        <v>-0.13451947454187699</v>
      </c>
      <c r="D5163" s="3">
        <v>4.2768884882233703E-28</v>
      </c>
      <c r="E5163" s="3">
        <v>1.4101756723370099E-23</v>
      </c>
      <c r="F5163" s="2">
        <v>0.51100000000000001</v>
      </c>
      <c r="G5163" s="2">
        <v>0.53900000000000003</v>
      </c>
    </row>
    <row r="5164" spans="1:7" x14ac:dyDescent="0.2">
      <c r="A5164" s="2" t="s">
        <v>2185</v>
      </c>
      <c r="B5164" s="1" t="s">
        <v>308</v>
      </c>
      <c r="C5164" s="2">
        <v>-0.13499182753463901</v>
      </c>
      <c r="D5164" s="3">
        <v>4.7342538799791302E-41</v>
      </c>
      <c r="E5164" s="3">
        <v>1.5609781893067201E-36</v>
      </c>
      <c r="F5164" s="2">
        <v>0.19800000000000001</v>
      </c>
      <c r="G5164" s="2">
        <v>0.24399999999999999</v>
      </c>
    </row>
    <row r="5165" spans="1:7" x14ac:dyDescent="0.2">
      <c r="A5165" s="2" t="s">
        <v>2185</v>
      </c>
      <c r="B5165" s="1" t="s">
        <v>1287</v>
      </c>
      <c r="C5165" s="2">
        <v>-0.13518473498335601</v>
      </c>
      <c r="D5165" s="3">
        <v>2.1548537624773299E-35</v>
      </c>
      <c r="E5165" s="3">
        <v>7.1049838256402503E-31</v>
      </c>
      <c r="F5165" s="2">
        <v>0.36299999999999999</v>
      </c>
      <c r="G5165" s="2">
        <v>0.40300000000000002</v>
      </c>
    </row>
    <row r="5166" spans="1:7" x14ac:dyDescent="0.2">
      <c r="A5166" s="2" t="s">
        <v>2185</v>
      </c>
      <c r="B5166" s="1" t="s">
        <v>419</v>
      </c>
      <c r="C5166" s="2">
        <v>-0.1353045633751</v>
      </c>
      <c r="D5166" s="3">
        <v>1.23632862144641E-35</v>
      </c>
      <c r="E5166" s="3">
        <v>4.0764227306330996E-31</v>
      </c>
      <c r="F5166" s="2">
        <v>0.51900000000000002</v>
      </c>
      <c r="G5166" s="2">
        <v>0.55000000000000004</v>
      </c>
    </row>
    <row r="5167" spans="1:7" x14ac:dyDescent="0.2">
      <c r="A5167" s="2" t="s">
        <v>2185</v>
      </c>
      <c r="B5167" s="1" t="s">
        <v>525</v>
      </c>
      <c r="C5167" s="2">
        <v>-0.135365570306684</v>
      </c>
      <c r="D5167" s="3">
        <v>5.4775034623231304E-118</v>
      </c>
      <c r="E5167" s="3">
        <v>1.8060424415971799E-113</v>
      </c>
      <c r="F5167" s="2">
        <v>5.8000000000000003E-2</v>
      </c>
      <c r="G5167" s="2">
        <v>0.122</v>
      </c>
    </row>
    <row r="5168" spans="1:7" x14ac:dyDescent="0.2">
      <c r="A5168" s="2" t="s">
        <v>2185</v>
      </c>
      <c r="B5168" s="1" t="s">
        <v>2003</v>
      </c>
      <c r="C5168" s="2">
        <v>-0.13583246581479</v>
      </c>
      <c r="D5168" s="3">
        <v>2.1187826123690499E-39</v>
      </c>
      <c r="E5168" s="3">
        <v>6.9860500295032205E-35</v>
      </c>
      <c r="F5168" s="2">
        <v>0.373</v>
      </c>
      <c r="G5168" s="2">
        <v>0.41599999999999998</v>
      </c>
    </row>
    <row r="5169" spans="1:7" x14ac:dyDescent="0.2">
      <c r="A5169" s="2" t="s">
        <v>2185</v>
      </c>
      <c r="B5169" s="1" t="s">
        <v>293</v>
      </c>
      <c r="C5169" s="2">
        <v>-0.13598045371237399</v>
      </c>
      <c r="D5169" s="3">
        <v>1.33760260251067E-43</v>
      </c>
      <c r="E5169" s="3">
        <v>4.4103433009981901E-39</v>
      </c>
      <c r="F5169" s="2">
        <v>0.23599999999999999</v>
      </c>
      <c r="G5169" s="2">
        <v>0.28599999999999998</v>
      </c>
    </row>
    <row r="5170" spans="1:7" x14ac:dyDescent="0.2">
      <c r="A5170" s="2" t="s">
        <v>2185</v>
      </c>
      <c r="B5170" s="1" t="s">
        <v>1255</v>
      </c>
      <c r="C5170" s="2">
        <v>-0.136431187854134</v>
      </c>
      <c r="D5170" s="3">
        <v>3.6407975656252302E-48</v>
      </c>
      <c r="E5170" s="3">
        <v>1.20044377333795E-43</v>
      </c>
      <c r="F5170" s="2">
        <v>0.16200000000000001</v>
      </c>
      <c r="G5170" s="2">
        <v>0.21099999999999999</v>
      </c>
    </row>
    <row r="5171" spans="1:7" x14ac:dyDescent="0.2">
      <c r="A5171" s="2" t="s">
        <v>2185</v>
      </c>
      <c r="B5171" s="1" t="s">
        <v>1226</v>
      </c>
      <c r="C5171" s="2">
        <v>-0.13643252356233501</v>
      </c>
      <c r="D5171" s="3">
        <v>1.39181608445993E-37</v>
      </c>
      <c r="E5171" s="3">
        <v>4.5890959936812803E-33</v>
      </c>
      <c r="F5171" s="2">
        <v>0.53</v>
      </c>
      <c r="G5171" s="2">
        <v>0.55900000000000005</v>
      </c>
    </row>
    <row r="5172" spans="1:7" x14ac:dyDescent="0.2">
      <c r="A5172" s="2" t="s">
        <v>2185</v>
      </c>
      <c r="B5172" s="1" t="s">
        <v>2366</v>
      </c>
      <c r="C5172" s="2">
        <v>-0.13644582536707001</v>
      </c>
      <c r="D5172" s="3">
        <v>1.2458921396966899E-38</v>
      </c>
      <c r="E5172" s="3">
        <v>4.1079555630079303E-34</v>
      </c>
      <c r="F5172" s="2">
        <v>0.44500000000000001</v>
      </c>
      <c r="G5172" s="2">
        <v>0.48399999999999999</v>
      </c>
    </row>
    <row r="5173" spans="1:7" x14ac:dyDescent="0.2">
      <c r="A5173" s="2" t="s">
        <v>2185</v>
      </c>
      <c r="B5173" s="1" t="s">
        <v>454</v>
      </c>
      <c r="C5173" s="2">
        <v>-0.136750836188748</v>
      </c>
      <c r="D5173" s="3">
        <v>4.69402415606235E-77</v>
      </c>
      <c r="E5173" s="3">
        <v>1.5477136447368799E-72</v>
      </c>
      <c r="F5173" s="2">
        <v>0.122</v>
      </c>
      <c r="G5173" s="2">
        <v>0.182</v>
      </c>
    </row>
    <row r="5174" spans="1:7" x14ac:dyDescent="0.2">
      <c r="A5174" s="2" t="s">
        <v>2185</v>
      </c>
      <c r="B5174" s="1" t="s">
        <v>2367</v>
      </c>
      <c r="C5174" s="2">
        <v>-0.13686713383010601</v>
      </c>
      <c r="D5174" s="3">
        <v>6.6074437692157696E-48</v>
      </c>
      <c r="E5174" s="3">
        <v>2.17860635958582E-43</v>
      </c>
      <c r="F5174" s="2">
        <v>0.21199999999999999</v>
      </c>
      <c r="G5174" s="2">
        <v>0.26300000000000001</v>
      </c>
    </row>
    <row r="5175" spans="1:7" x14ac:dyDescent="0.2">
      <c r="A5175" s="2" t="s">
        <v>2185</v>
      </c>
      <c r="B5175" s="1" t="s">
        <v>398</v>
      </c>
      <c r="C5175" s="2">
        <v>-0.13705445810771399</v>
      </c>
      <c r="D5175" s="3">
        <v>1.8241412334058101E-66</v>
      </c>
      <c r="E5175" s="3">
        <v>6.0145584747856399E-62</v>
      </c>
      <c r="F5175" s="2">
        <v>0.112</v>
      </c>
      <c r="G5175" s="2">
        <v>0.16500000000000001</v>
      </c>
    </row>
    <row r="5176" spans="1:7" x14ac:dyDescent="0.2">
      <c r="A5176" s="2" t="s">
        <v>2185</v>
      </c>
      <c r="B5176" s="1" t="s">
        <v>581</v>
      </c>
      <c r="C5176" s="2">
        <v>-0.13706941733963099</v>
      </c>
      <c r="D5176" s="3">
        <v>3.6104036498526897E-70</v>
      </c>
      <c r="E5176" s="3">
        <v>1.19042229142943E-65</v>
      </c>
      <c r="F5176" s="2">
        <v>0.13</v>
      </c>
      <c r="G5176" s="2">
        <v>0.189</v>
      </c>
    </row>
    <row r="5177" spans="1:7" x14ac:dyDescent="0.2">
      <c r="A5177" s="2" t="s">
        <v>2185</v>
      </c>
      <c r="B5177" s="1" t="s">
        <v>580</v>
      </c>
      <c r="C5177" s="2">
        <v>-0.137188671982892</v>
      </c>
      <c r="D5177" s="3">
        <v>1.7082306611066301E-34</v>
      </c>
      <c r="E5177" s="3">
        <v>5.6323781358007899E-30</v>
      </c>
      <c r="F5177" s="2">
        <v>0.315</v>
      </c>
      <c r="G5177" s="2">
        <v>0.35499999999999998</v>
      </c>
    </row>
    <row r="5178" spans="1:7" x14ac:dyDescent="0.2">
      <c r="A5178" s="2" t="s">
        <v>2185</v>
      </c>
      <c r="B5178" s="1" t="s">
        <v>569</v>
      </c>
      <c r="C5178" s="2">
        <v>-0.137306299543032</v>
      </c>
      <c r="D5178" s="3">
        <v>6.5360327213460394E-36</v>
      </c>
      <c r="E5178" s="3">
        <v>2.15506070888222E-31</v>
      </c>
      <c r="F5178" s="2">
        <v>0.36699999999999999</v>
      </c>
      <c r="G5178" s="2">
        <v>0.40799999999999997</v>
      </c>
    </row>
    <row r="5179" spans="1:7" x14ac:dyDescent="0.2">
      <c r="A5179" s="2" t="s">
        <v>2185</v>
      </c>
      <c r="B5179" s="1" t="s">
        <v>274</v>
      </c>
      <c r="C5179" s="2">
        <v>-0.13740008566945799</v>
      </c>
      <c r="D5179" s="3">
        <v>1.38717383851191E-34</v>
      </c>
      <c r="E5179" s="3">
        <v>4.5737895803414703E-30</v>
      </c>
      <c r="F5179" s="2">
        <v>0.311</v>
      </c>
      <c r="G5179" s="2">
        <v>0.35299999999999998</v>
      </c>
    </row>
    <row r="5180" spans="1:7" x14ac:dyDescent="0.2">
      <c r="A5180" s="2" t="s">
        <v>2185</v>
      </c>
      <c r="B5180" s="1" t="s">
        <v>616</v>
      </c>
      <c r="C5180" s="2">
        <v>-0.13749314375656499</v>
      </c>
      <c r="D5180" s="3">
        <v>3.7728769304811898E-69</v>
      </c>
      <c r="E5180" s="3">
        <v>1.24399298151826E-64</v>
      </c>
      <c r="F5180" s="2">
        <v>8.5999999999999993E-2</v>
      </c>
      <c r="G5180" s="2">
        <v>0.13700000000000001</v>
      </c>
    </row>
    <row r="5181" spans="1:7" x14ac:dyDescent="0.2">
      <c r="A5181" s="2" t="s">
        <v>2185</v>
      </c>
      <c r="B5181" s="1" t="s">
        <v>748</v>
      </c>
      <c r="C5181" s="2">
        <v>-0.13759874257798399</v>
      </c>
      <c r="D5181" s="3">
        <v>8.4431786363188803E-47</v>
      </c>
      <c r="E5181" s="3">
        <v>2.7838848599670601E-42</v>
      </c>
      <c r="F5181" s="2">
        <v>0.93600000000000005</v>
      </c>
      <c r="G5181" s="2">
        <v>0.93700000000000006</v>
      </c>
    </row>
    <row r="5182" spans="1:7" x14ac:dyDescent="0.2">
      <c r="A5182" s="2" t="s">
        <v>2185</v>
      </c>
      <c r="B5182" s="1" t="s">
        <v>1279</v>
      </c>
      <c r="C5182" s="2">
        <v>-0.13781408636220499</v>
      </c>
      <c r="D5182" s="3">
        <v>2.8232865314737899E-58</v>
      </c>
      <c r="E5182" s="3">
        <v>9.3089403515753804E-54</v>
      </c>
      <c r="F5182" s="2">
        <v>0.16800000000000001</v>
      </c>
      <c r="G5182" s="2">
        <v>0.224</v>
      </c>
    </row>
    <row r="5183" spans="1:7" x14ac:dyDescent="0.2">
      <c r="A5183" s="2" t="s">
        <v>2185</v>
      </c>
      <c r="B5183" s="1" t="s">
        <v>232</v>
      </c>
      <c r="C5183" s="2">
        <v>-0.13781551683430601</v>
      </c>
      <c r="D5183" s="3">
        <v>1.36574400341605E-34</v>
      </c>
      <c r="E5183" s="3">
        <v>4.5031311280633902E-30</v>
      </c>
      <c r="F5183" s="2">
        <v>0.45500000000000002</v>
      </c>
      <c r="G5183" s="2">
        <v>0.49</v>
      </c>
    </row>
    <row r="5184" spans="1:7" x14ac:dyDescent="0.2">
      <c r="A5184" s="2" t="s">
        <v>2185</v>
      </c>
      <c r="B5184" s="1" t="s">
        <v>478</v>
      </c>
      <c r="C5184" s="2">
        <v>-0.138181654948416</v>
      </c>
      <c r="D5184" s="3">
        <v>3.0284492476043099E-33</v>
      </c>
      <c r="E5184" s="3">
        <v>9.9854028592009302E-29</v>
      </c>
      <c r="F5184" s="2">
        <v>0.28699999999999998</v>
      </c>
      <c r="G5184" s="2">
        <v>0.32700000000000001</v>
      </c>
    </row>
    <row r="5185" spans="1:7" x14ac:dyDescent="0.2">
      <c r="A5185" s="2" t="s">
        <v>2185</v>
      </c>
      <c r="B5185" s="1" t="s">
        <v>2368</v>
      </c>
      <c r="C5185" s="2">
        <v>-0.138210321266062</v>
      </c>
      <c r="D5185" s="3">
        <v>1.23636842148692E-72</v>
      </c>
      <c r="E5185" s="3">
        <v>4.0765539593266701E-68</v>
      </c>
      <c r="F5185" s="2">
        <v>0.10299999999999999</v>
      </c>
      <c r="G5185" s="2">
        <v>0.159</v>
      </c>
    </row>
    <row r="5186" spans="1:7" x14ac:dyDescent="0.2">
      <c r="A5186" s="2" t="s">
        <v>2185</v>
      </c>
      <c r="B5186" s="1" t="s">
        <v>1246</v>
      </c>
      <c r="C5186" s="2">
        <v>-0.13834195707220701</v>
      </c>
      <c r="D5186" s="3">
        <v>2.16588524050371E-24</v>
      </c>
      <c r="E5186" s="3">
        <v>7.1413568149888403E-20</v>
      </c>
      <c r="F5186" s="2">
        <v>0.54800000000000004</v>
      </c>
      <c r="G5186" s="2">
        <v>0.56299999999999994</v>
      </c>
    </row>
    <row r="5187" spans="1:7" x14ac:dyDescent="0.2">
      <c r="A5187" s="2" t="s">
        <v>2185</v>
      </c>
      <c r="B5187" s="1" t="s">
        <v>524</v>
      </c>
      <c r="C5187" s="2">
        <v>-0.13909468073141601</v>
      </c>
      <c r="D5187" s="3">
        <v>4.7087506795187005E-78</v>
      </c>
      <c r="E5187" s="3">
        <v>1.55256927405091E-73</v>
      </c>
      <c r="F5187" s="2">
        <v>0.13200000000000001</v>
      </c>
      <c r="G5187" s="2">
        <v>0.19400000000000001</v>
      </c>
    </row>
    <row r="5188" spans="1:7" x14ac:dyDescent="0.2">
      <c r="A5188" s="2" t="s">
        <v>2185</v>
      </c>
      <c r="B5188" s="1" t="s">
        <v>474</v>
      </c>
      <c r="C5188" s="2">
        <v>-0.13921049662182</v>
      </c>
      <c r="D5188" s="3">
        <v>2.3853102396114799E-63</v>
      </c>
      <c r="E5188" s="3">
        <v>7.8648449220469703E-59</v>
      </c>
      <c r="F5188" s="2">
        <v>0.21299999999999999</v>
      </c>
      <c r="G5188" s="2">
        <v>0.27400000000000002</v>
      </c>
    </row>
    <row r="5189" spans="1:7" x14ac:dyDescent="0.2">
      <c r="A5189" s="2" t="s">
        <v>2185</v>
      </c>
      <c r="B5189" s="1" t="s">
        <v>269</v>
      </c>
      <c r="C5189" s="2">
        <v>-0.13976993097964999</v>
      </c>
      <c r="D5189" s="3">
        <v>1.0542414307197199E-46</v>
      </c>
      <c r="E5189" s="3">
        <v>3.4760448453690503E-42</v>
      </c>
      <c r="F5189" s="2">
        <v>0.192</v>
      </c>
      <c r="G5189" s="2">
        <v>0.24199999999999999</v>
      </c>
    </row>
    <row r="5190" spans="1:7" x14ac:dyDescent="0.2">
      <c r="A5190" s="2" t="s">
        <v>2185</v>
      </c>
      <c r="B5190" s="1" t="s">
        <v>591</v>
      </c>
      <c r="C5190" s="2">
        <v>-0.140500273890243</v>
      </c>
      <c r="D5190" s="3">
        <v>1.1107006452906801E-39</v>
      </c>
      <c r="E5190" s="3">
        <v>3.66220216765245E-35</v>
      </c>
      <c r="F5190" s="2">
        <v>0.29899999999999999</v>
      </c>
      <c r="G5190" s="2">
        <v>0.34399999999999997</v>
      </c>
    </row>
    <row r="5191" spans="1:7" x14ac:dyDescent="0.2">
      <c r="A5191" s="2" t="s">
        <v>2185</v>
      </c>
      <c r="B5191" s="1" t="s">
        <v>395</v>
      </c>
      <c r="C5191" s="2">
        <v>-0.14092520407756301</v>
      </c>
      <c r="D5191" s="3">
        <v>4.3857807161647197E-52</v>
      </c>
      <c r="E5191" s="3">
        <v>1.44607961773383E-47</v>
      </c>
      <c r="F5191" s="2">
        <v>0.152</v>
      </c>
      <c r="G5191" s="2">
        <v>0.20300000000000001</v>
      </c>
    </row>
    <row r="5192" spans="1:7" x14ac:dyDescent="0.2">
      <c r="A5192" s="2" t="s">
        <v>2185</v>
      </c>
      <c r="B5192" s="1" t="s">
        <v>197</v>
      </c>
      <c r="C5192" s="2">
        <v>-0.14099525413559399</v>
      </c>
      <c r="D5192" s="3">
        <v>5.7268398790124101E-39</v>
      </c>
      <c r="E5192" s="3">
        <v>1.8882536449079699E-34</v>
      </c>
      <c r="F5192" s="2">
        <v>0.59699999999999998</v>
      </c>
      <c r="G5192" s="2">
        <v>0.63</v>
      </c>
    </row>
    <row r="5193" spans="1:7" x14ac:dyDescent="0.2">
      <c r="A5193" s="2" t="s">
        <v>2185</v>
      </c>
      <c r="B5193" s="1" t="s">
        <v>147</v>
      </c>
      <c r="C5193" s="2">
        <v>-0.14134536783335699</v>
      </c>
      <c r="D5193" s="3">
        <v>1.6418582055926901E-27</v>
      </c>
      <c r="E5193" s="3">
        <v>5.4135348754802096E-23</v>
      </c>
      <c r="F5193" s="2">
        <v>0.53300000000000003</v>
      </c>
      <c r="G5193" s="2">
        <v>0.55700000000000005</v>
      </c>
    </row>
    <row r="5194" spans="1:7" x14ac:dyDescent="0.2">
      <c r="A5194" s="2" t="s">
        <v>2185</v>
      </c>
      <c r="B5194" s="1" t="s">
        <v>323</v>
      </c>
      <c r="C5194" s="2">
        <v>-0.14152746556154799</v>
      </c>
      <c r="D5194" s="3">
        <v>1.68407974741787E-54</v>
      </c>
      <c r="E5194" s="3">
        <v>5.5527477431861898E-50</v>
      </c>
      <c r="F5194" s="2">
        <v>0.22500000000000001</v>
      </c>
      <c r="G5194" s="2">
        <v>0.28000000000000003</v>
      </c>
    </row>
    <row r="5195" spans="1:7" x14ac:dyDescent="0.2">
      <c r="A5195" s="2" t="s">
        <v>2185</v>
      </c>
      <c r="B5195" s="1" t="s">
        <v>268</v>
      </c>
      <c r="C5195" s="2">
        <v>-0.14154688849404301</v>
      </c>
      <c r="D5195" s="3">
        <v>1.22342587475571E-41</v>
      </c>
      <c r="E5195" s="3">
        <v>4.03387979424454E-37</v>
      </c>
      <c r="F5195" s="2">
        <v>0.58799999999999997</v>
      </c>
      <c r="G5195" s="2">
        <v>0.61799999999999999</v>
      </c>
    </row>
    <row r="5196" spans="1:7" x14ac:dyDescent="0.2">
      <c r="A5196" s="2" t="s">
        <v>2185</v>
      </c>
      <c r="B5196" s="1" t="s">
        <v>177</v>
      </c>
      <c r="C5196" s="2">
        <v>-0.14159779939297601</v>
      </c>
      <c r="D5196" s="3">
        <v>7.7144319860902202E-36</v>
      </c>
      <c r="E5196" s="3">
        <v>2.5436025144536702E-31</v>
      </c>
      <c r="F5196" s="2">
        <v>0.45200000000000001</v>
      </c>
      <c r="G5196" s="2">
        <v>0.48899999999999999</v>
      </c>
    </row>
    <row r="5197" spans="1:7" x14ac:dyDescent="0.2">
      <c r="A5197" s="2" t="s">
        <v>2185</v>
      </c>
      <c r="B5197" s="1" t="s">
        <v>1296</v>
      </c>
      <c r="C5197" s="2">
        <v>-0.141698906303039</v>
      </c>
      <c r="D5197" s="3">
        <v>1.0966818658107999E-59</v>
      </c>
      <c r="E5197" s="3">
        <v>3.6159794479513798E-55</v>
      </c>
      <c r="F5197" s="2">
        <v>0.22800000000000001</v>
      </c>
      <c r="G5197" s="2">
        <v>0.28699999999999998</v>
      </c>
    </row>
    <row r="5198" spans="1:7" x14ac:dyDescent="0.2">
      <c r="A5198" s="2" t="s">
        <v>2185</v>
      </c>
      <c r="B5198" s="1" t="s">
        <v>455</v>
      </c>
      <c r="C5198" s="2">
        <v>-0.14201214644105001</v>
      </c>
      <c r="D5198" s="3">
        <v>3.8403216623298798E-48</v>
      </c>
      <c r="E5198" s="3">
        <v>1.26623085850341E-43</v>
      </c>
      <c r="F5198" s="2">
        <v>0.41799999999999998</v>
      </c>
      <c r="G5198" s="2">
        <v>0.47099999999999997</v>
      </c>
    </row>
    <row r="5199" spans="1:7" x14ac:dyDescent="0.2">
      <c r="A5199" s="2" t="s">
        <v>2185</v>
      </c>
      <c r="B5199" s="1" t="s">
        <v>2369</v>
      </c>
      <c r="C5199" s="2">
        <v>-0.14219451150026699</v>
      </c>
      <c r="D5199" s="3">
        <v>8.0745572972511694E-46</v>
      </c>
      <c r="E5199" s="3">
        <v>2.66234303204966E-41</v>
      </c>
      <c r="F5199" s="2">
        <v>0.26700000000000002</v>
      </c>
      <c r="G5199" s="2">
        <v>0.317</v>
      </c>
    </row>
    <row r="5200" spans="1:7" x14ac:dyDescent="0.2">
      <c r="A5200" s="2" t="s">
        <v>2185</v>
      </c>
      <c r="B5200" s="1" t="s">
        <v>445</v>
      </c>
      <c r="C5200" s="2">
        <v>-0.14233162924627399</v>
      </c>
      <c r="D5200" s="3">
        <v>2.8841479554772603E-45</v>
      </c>
      <c r="E5200" s="3">
        <v>9.5096126387996094E-41</v>
      </c>
      <c r="F5200" s="2">
        <v>0.32300000000000001</v>
      </c>
      <c r="G5200" s="2">
        <v>0.372</v>
      </c>
    </row>
    <row r="5201" spans="1:7" x14ac:dyDescent="0.2">
      <c r="A5201" s="2" t="s">
        <v>2185</v>
      </c>
      <c r="B5201" s="1" t="s">
        <v>364</v>
      </c>
      <c r="C5201" s="2">
        <v>-0.14279923715204701</v>
      </c>
      <c r="D5201" s="3">
        <v>4.9335763893423597E-47</v>
      </c>
      <c r="E5201" s="3">
        <v>1.62669880709396E-42</v>
      </c>
      <c r="F5201" s="2">
        <v>0.36099999999999999</v>
      </c>
      <c r="G5201" s="2">
        <v>0.41099999999999998</v>
      </c>
    </row>
    <row r="5202" spans="1:7" x14ac:dyDescent="0.2">
      <c r="A5202" s="2" t="s">
        <v>2185</v>
      </c>
      <c r="B5202" s="1" t="s">
        <v>139</v>
      </c>
      <c r="C5202" s="2">
        <v>-0.143950076726751</v>
      </c>
      <c r="D5202" s="3">
        <v>3.18557455922624E-31</v>
      </c>
      <c r="E5202" s="3">
        <v>1.05034764366808E-26</v>
      </c>
      <c r="F5202" s="2">
        <v>0.39200000000000002</v>
      </c>
      <c r="G5202" s="2">
        <v>0.42699999999999999</v>
      </c>
    </row>
    <row r="5203" spans="1:7" x14ac:dyDescent="0.2">
      <c r="A5203" s="2" t="s">
        <v>2185</v>
      </c>
      <c r="B5203" s="1" t="s">
        <v>402</v>
      </c>
      <c r="C5203" s="2">
        <v>-0.14427390918246799</v>
      </c>
      <c r="D5203" s="3">
        <v>6.1078895727010697E-53</v>
      </c>
      <c r="E5203" s="3">
        <v>2.0138933499110001E-48</v>
      </c>
      <c r="F5203" s="2">
        <v>0.316</v>
      </c>
      <c r="G5203" s="2">
        <v>0.372</v>
      </c>
    </row>
    <row r="5204" spans="1:7" x14ac:dyDescent="0.2">
      <c r="A5204" s="2" t="s">
        <v>2185</v>
      </c>
      <c r="B5204" s="1" t="s">
        <v>2370</v>
      </c>
      <c r="C5204" s="2">
        <v>-0.14524500349543301</v>
      </c>
      <c r="D5204" s="3">
        <v>1.2087366562681201E-45</v>
      </c>
      <c r="E5204" s="3">
        <v>3.9854465030472399E-41</v>
      </c>
      <c r="F5204" s="2">
        <v>0.32300000000000001</v>
      </c>
      <c r="G5204" s="2">
        <v>0.372</v>
      </c>
    </row>
    <row r="5205" spans="1:7" x14ac:dyDescent="0.2">
      <c r="A5205" s="2" t="s">
        <v>2185</v>
      </c>
      <c r="B5205" s="1" t="s">
        <v>798</v>
      </c>
      <c r="C5205" s="2">
        <v>-0.145299836286373</v>
      </c>
      <c r="D5205" s="3">
        <v>7.27799810289262E-28</v>
      </c>
      <c r="E5205" s="3">
        <v>2.3997015344857601E-23</v>
      </c>
      <c r="F5205" s="2">
        <v>0.23699999999999999</v>
      </c>
      <c r="G5205" s="2">
        <v>0.27500000000000002</v>
      </c>
    </row>
    <row r="5206" spans="1:7" x14ac:dyDescent="0.2">
      <c r="A5206" s="2" t="s">
        <v>2185</v>
      </c>
      <c r="B5206" s="1" t="s">
        <v>471</v>
      </c>
      <c r="C5206" s="2">
        <v>-0.14531400027566199</v>
      </c>
      <c r="D5206" s="3">
        <v>2.3064980254708202E-46</v>
      </c>
      <c r="E5206" s="3">
        <v>7.6049852895823901E-42</v>
      </c>
      <c r="F5206" s="2">
        <v>0.52800000000000002</v>
      </c>
      <c r="G5206" s="2">
        <v>0.56899999999999995</v>
      </c>
    </row>
    <row r="5207" spans="1:7" x14ac:dyDescent="0.2">
      <c r="A5207" s="2" t="s">
        <v>2185</v>
      </c>
      <c r="B5207" s="1" t="s">
        <v>304</v>
      </c>
      <c r="C5207" s="2">
        <v>-0.14556573604143799</v>
      </c>
      <c r="D5207" s="3">
        <v>2.7499264998813601E-68</v>
      </c>
      <c r="E5207" s="3">
        <v>9.0670576554088202E-64</v>
      </c>
      <c r="F5207" s="2">
        <v>0.16300000000000001</v>
      </c>
      <c r="G5207" s="2">
        <v>0.223</v>
      </c>
    </row>
    <row r="5208" spans="1:7" x14ac:dyDescent="0.2">
      <c r="A5208" s="2" t="s">
        <v>2185</v>
      </c>
      <c r="B5208" s="1" t="s">
        <v>1209</v>
      </c>
      <c r="C5208" s="2">
        <v>-0.14594764746060199</v>
      </c>
      <c r="D5208" s="3">
        <v>2.7667061400195399E-31</v>
      </c>
      <c r="E5208" s="3">
        <v>9.1223834848724404E-27</v>
      </c>
      <c r="F5208" s="2">
        <v>0.32900000000000001</v>
      </c>
      <c r="G5208" s="2">
        <v>0.36899999999999999</v>
      </c>
    </row>
    <row r="5209" spans="1:7" x14ac:dyDescent="0.2">
      <c r="A5209" s="2" t="s">
        <v>2185</v>
      </c>
      <c r="B5209" s="1" t="s">
        <v>210</v>
      </c>
      <c r="C5209" s="2">
        <v>-0.14597576489264799</v>
      </c>
      <c r="D5209" s="3">
        <v>7.3971323934251899E-47</v>
      </c>
      <c r="E5209" s="3">
        <v>2.43898249276015E-42</v>
      </c>
      <c r="F5209" s="2">
        <v>0.32100000000000001</v>
      </c>
      <c r="G5209" s="2">
        <v>0.372</v>
      </c>
    </row>
    <row r="5210" spans="1:7" x14ac:dyDescent="0.2">
      <c r="A5210" s="2" t="s">
        <v>2185</v>
      </c>
      <c r="B5210" s="1" t="s">
        <v>394</v>
      </c>
      <c r="C5210" s="2">
        <v>-0.146006682251209</v>
      </c>
      <c r="D5210" s="3">
        <v>6.2196741613796206E-48</v>
      </c>
      <c r="E5210" s="3">
        <v>2.0507509644900899E-43</v>
      </c>
      <c r="F5210" s="2">
        <v>0.32700000000000001</v>
      </c>
      <c r="G5210" s="2">
        <v>0.377</v>
      </c>
    </row>
    <row r="5211" spans="1:7" x14ac:dyDescent="0.2">
      <c r="A5211" s="2" t="s">
        <v>2185</v>
      </c>
      <c r="B5211" s="1" t="s">
        <v>181</v>
      </c>
      <c r="C5211" s="2">
        <v>-0.14624040212842501</v>
      </c>
      <c r="D5211" s="3">
        <v>1.29328783188907E-34</v>
      </c>
      <c r="E5211" s="3">
        <v>4.26422863930463E-30</v>
      </c>
      <c r="F5211" s="2">
        <v>0.34399999999999997</v>
      </c>
      <c r="G5211" s="2">
        <v>0.38300000000000001</v>
      </c>
    </row>
    <row r="5212" spans="1:7" x14ac:dyDescent="0.2">
      <c r="A5212" s="2" t="s">
        <v>2185</v>
      </c>
      <c r="B5212" s="1" t="s">
        <v>1033</v>
      </c>
      <c r="C5212" s="2">
        <v>-0.14685543030417</v>
      </c>
      <c r="D5212" s="3">
        <v>2.45096777797616E-27</v>
      </c>
      <c r="E5212" s="3">
        <v>8.0813309575429997E-23</v>
      </c>
      <c r="F5212" s="2">
        <v>0.24199999999999999</v>
      </c>
      <c r="G5212" s="2">
        <v>0.27900000000000003</v>
      </c>
    </row>
    <row r="5213" spans="1:7" x14ac:dyDescent="0.2">
      <c r="A5213" s="2" t="s">
        <v>2185</v>
      </c>
      <c r="B5213" s="1" t="s">
        <v>2371</v>
      </c>
      <c r="C5213" s="2">
        <v>-0.147063417378727</v>
      </c>
      <c r="D5213" s="3">
        <v>2.1439595136242001E-65</v>
      </c>
      <c r="E5213" s="3">
        <v>7.0690633083217005E-61</v>
      </c>
      <c r="F5213" s="2">
        <v>0.218</v>
      </c>
      <c r="G5213" s="2">
        <v>0.28000000000000003</v>
      </c>
    </row>
    <row r="5214" spans="1:7" x14ac:dyDescent="0.2">
      <c r="A5214" s="2" t="s">
        <v>2185</v>
      </c>
      <c r="B5214" s="1" t="s">
        <v>292</v>
      </c>
      <c r="C5214" s="2">
        <v>-0.14719852751493601</v>
      </c>
      <c r="D5214" s="3">
        <v>4.6430032509646701E-44</v>
      </c>
      <c r="E5214" s="3">
        <v>1.53089103190807E-39</v>
      </c>
      <c r="F5214" s="2">
        <v>0.33</v>
      </c>
      <c r="G5214" s="2">
        <v>0.377</v>
      </c>
    </row>
    <row r="5215" spans="1:7" x14ac:dyDescent="0.2">
      <c r="A5215" s="2" t="s">
        <v>2185</v>
      </c>
      <c r="B5215" s="1" t="s">
        <v>487</v>
      </c>
      <c r="C5215" s="2">
        <v>-0.14731159668878699</v>
      </c>
      <c r="D5215" s="3">
        <v>3.2022088948487101E-59</v>
      </c>
      <c r="E5215" s="3">
        <v>1.05583231680952E-54</v>
      </c>
      <c r="F5215" s="2">
        <v>0.18099999999999999</v>
      </c>
      <c r="G5215" s="2">
        <v>0.23799999999999999</v>
      </c>
    </row>
    <row r="5216" spans="1:7" x14ac:dyDescent="0.2">
      <c r="A5216" s="2" t="s">
        <v>2185</v>
      </c>
      <c r="B5216" s="1" t="s">
        <v>2372</v>
      </c>
      <c r="C5216" s="2">
        <v>-0.14749698220840701</v>
      </c>
      <c r="D5216" s="3">
        <v>1.5101029008173799E-77</v>
      </c>
      <c r="E5216" s="3">
        <v>4.97911128457505E-73</v>
      </c>
      <c r="F5216" s="2">
        <v>0.13</v>
      </c>
      <c r="G5216" s="2">
        <v>0.192</v>
      </c>
    </row>
    <row r="5217" spans="1:7" x14ac:dyDescent="0.2">
      <c r="A5217" s="2" t="s">
        <v>2185</v>
      </c>
      <c r="B5217" s="1" t="s">
        <v>2373</v>
      </c>
      <c r="C5217" s="2">
        <v>-0.147542620184897</v>
      </c>
      <c r="D5217" s="3">
        <v>1.8109740182306601E-61</v>
      </c>
      <c r="E5217" s="3">
        <v>5.9711435329101396E-57</v>
      </c>
      <c r="F5217" s="2">
        <v>0.83099999999999996</v>
      </c>
      <c r="G5217" s="2">
        <v>0.84799999999999998</v>
      </c>
    </row>
    <row r="5218" spans="1:7" x14ac:dyDescent="0.2">
      <c r="A5218" s="2" t="s">
        <v>2185</v>
      </c>
      <c r="B5218" s="1" t="s">
        <v>75</v>
      </c>
      <c r="C5218" s="2">
        <v>-0.14787735586478401</v>
      </c>
      <c r="D5218" s="3">
        <v>2.3313782377326398E-34</v>
      </c>
      <c r="E5218" s="3">
        <v>7.6870203254520604E-30</v>
      </c>
      <c r="F5218" s="2">
        <v>0.54100000000000004</v>
      </c>
      <c r="G5218" s="2">
        <v>0.57199999999999995</v>
      </c>
    </row>
    <row r="5219" spans="1:7" x14ac:dyDescent="0.2">
      <c r="A5219" s="2" t="s">
        <v>2185</v>
      </c>
      <c r="B5219" s="1" t="s">
        <v>396</v>
      </c>
      <c r="C5219" s="2">
        <v>-0.147936721800771</v>
      </c>
      <c r="D5219" s="3">
        <v>8.7174613879155402E-60</v>
      </c>
      <c r="E5219" s="3">
        <v>2.8743213688235099E-55</v>
      </c>
      <c r="F5219" s="2">
        <v>0.19700000000000001</v>
      </c>
      <c r="G5219" s="2">
        <v>0.254</v>
      </c>
    </row>
    <row r="5220" spans="1:7" x14ac:dyDescent="0.2">
      <c r="A5220" s="2" t="s">
        <v>2185</v>
      </c>
      <c r="B5220" s="1" t="s">
        <v>352</v>
      </c>
      <c r="C5220" s="2">
        <v>-0.14809701253815399</v>
      </c>
      <c r="D5220" s="3">
        <v>6.4998655013433895E-131</v>
      </c>
      <c r="E5220" s="3">
        <v>2.1431356531029399E-126</v>
      </c>
      <c r="F5220" s="2">
        <v>6.7000000000000004E-2</v>
      </c>
      <c r="G5220" s="2">
        <v>0.13900000000000001</v>
      </c>
    </row>
    <row r="5221" spans="1:7" x14ac:dyDescent="0.2">
      <c r="A5221" s="2" t="s">
        <v>2185</v>
      </c>
      <c r="B5221" s="1" t="s">
        <v>346</v>
      </c>
      <c r="C5221" s="2">
        <v>-0.14818644822479199</v>
      </c>
      <c r="D5221" s="3">
        <v>6.0682898417929304E-41</v>
      </c>
      <c r="E5221" s="3">
        <v>2.0008365266359699E-36</v>
      </c>
      <c r="F5221" s="2">
        <v>0.24</v>
      </c>
      <c r="G5221" s="2">
        <v>0.28499999999999998</v>
      </c>
    </row>
    <row r="5222" spans="1:7" x14ac:dyDescent="0.2">
      <c r="A5222" s="2" t="s">
        <v>2185</v>
      </c>
      <c r="B5222" s="1" t="s">
        <v>189</v>
      </c>
      <c r="C5222" s="2">
        <v>-0.148363535176085</v>
      </c>
      <c r="D5222" s="3">
        <v>7.0627968414799896E-35</v>
      </c>
      <c r="E5222" s="3">
        <v>2.32874537457278E-30</v>
      </c>
      <c r="F5222" s="2">
        <v>0.40400000000000003</v>
      </c>
      <c r="G5222" s="2">
        <v>0.443</v>
      </c>
    </row>
    <row r="5223" spans="1:7" x14ac:dyDescent="0.2">
      <c r="A5223" s="2" t="s">
        <v>2185</v>
      </c>
      <c r="B5223" s="1" t="s">
        <v>1243</v>
      </c>
      <c r="C5223" s="2">
        <v>-0.15002876077657801</v>
      </c>
      <c r="D5223" s="3">
        <v>2.6713056445183601E-65</v>
      </c>
      <c r="E5223" s="3">
        <v>8.8078289711059305E-61</v>
      </c>
      <c r="F5223" s="2">
        <v>0.189</v>
      </c>
      <c r="G5223" s="2">
        <v>0.248</v>
      </c>
    </row>
    <row r="5224" spans="1:7" x14ac:dyDescent="0.2">
      <c r="A5224" s="2" t="s">
        <v>2185</v>
      </c>
      <c r="B5224" s="1" t="s">
        <v>400</v>
      </c>
      <c r="C5224" s="2">
        <v>-0.15004536267391599</v>
      </c>
      <c r="D5224" s="3">
        <v>5.5845442952353503E-53</v>
      </c>
      <c r="E5224" s="3">
        <v>1.8413359450249999E-48</v>
      </c>
      <c r="F5224" s="2">
        <v>0.24099999999999999</v>
      </c>
      <c r="G5224" s="2">
        <v>0.29499999999999998</v>
      </c>
    </row>
    <row r="5225" spans="1:7" x14ac:dyDescent="0.2">
      <c r="A5225" s="2" t="s">
        <v>2185</v>
      </c>
      <c r="B5225" s="1" t="s">
        <v>1263</v>
      </c>
      <c r="C5225" s="2">
        <v>-0.15011951659239101</v>
      </c>
      <c r="D5225" s="3">
        <v>1.2804680317795301E-53</v>
      </c>
      <c r="E5225" s="3">
        <v>4.2219591943834601E-49</v>
      </c>
      <c r="F5225" s="2">
        <v>0.63100000000000001</v>
      </c>
      <c r="G5225" s="2">
        <v>0.66400000000000003</v>
      </c>
    </row>
    <row r="5226" spans="1:7" x14ac:dyDescent="0.2">
      <c r="A5226" s="2" t="s">
        <v>2185</v>
      </c>
      <c r="B5226" s="1" t="s">
        <v>150</v>
      </c>
      <c r="C5226" s="2">
        <v>-0.150644240928761</v>
      </c>
      <c r="D5226" s="3">
        <v>5.0462281085646796E-38</v>
      </c>
      <c r="E5226" s="3">
        <v>1.6638423319559499E-33</v>
      </c>
      <c r="F5226" s="2">
        <v>0.52100000000000002</v>
      </c>
      <c r="G5226" s="2">
        <v>0.55300000000000005</v>
      </c>
    </row>
    <row r="5227" spans="1:7" x14ac:dyDescent="0.2">
      <c r="A5227" s="2" t="s">
        <v>2185</v>
      </c>
      <c r="B5227" s="1" t="s">
        <v>1496</v>
      </c>
      <c r="C5227" s="2">
        <v>-0.15074044394466701</v>
      </c>
      <c r="D5227" s="3">
        <v>6.5096857255367199E-60</v>
      </c>
      <c r="E5227" s="3">
        <v>2.1463735774239699E-55</v>
      </c>
      <c r="F5227" s="2">
        <v>0.153</v>
      </c>
      <c r="G5227" s="2">
        <v>0.20899999999999999</v>
      </c>
    </row>
    <row r="5228" spans="1:7" x14ac:dyDescent="0.2">
      <c r="A5228" s="2" t="s">
        <v>2185</v>
      </c>
      <c r="B5228" s="1" t="s">
        <v>461</v>
      </c>
      <c r="C5228" s="2">
        <v>-0.15079575654496799</v>
      </c>
      <c r="D5228" s="3">
        <v>6.5640643400907006E-39</v>
      </c>
      <c r="E5228" s="3">
        <v>2.16430329421471E-34</v>
      </c>
      <c r="F5228" s="2">
        <v>0.51500000000000001</v>
      </c>
      <c r="G5228" s="2">
        <v>0.54200000000000004</v>
      </c>
    </row>
    <row r="5229" spans="1:7" x14ac:dyDescent="0.2">
      <c r="A5229" s="2" t="s">
        <v>2185</v>
      </c>
      <c r="B5229" s="1" t="s">
        <v>401</v>
      </c>
      <c r="C5229" s="2">
        <v>-0.15112258193866801</v>
      </c>
      <c r="D5229" s="3">
        <v>2.5955735492827099E-46</v>
      </c>
      <c r="E5229" s="3">
        <v>8.5581251066949702E-42</v>
      </c>
      <c r="F5229" s="2">
        <v>0.36799999999999999</v>
      </c>
      <c r="G5229" s="2">
        <v>0.41599999999999998</v>
      </c>
    </row>
    <row r="5230" spans="1:7" x14ac:dyDescent="0.2">
      <c r="A5230" s="2" t="s">
        <v>2185</v>
      </c>
      <c r="B5230" s="1" t="s">
        <v>1167</v>
      </c>
      <c r="C5230" s="2">
        <v>-0.15120057332266201</v>
      </c>
      <c r="D5230" s="3">
        <v>2.49632664179602E-200</v>
      </c>
      <c r="E5230" s="3">
        <v>8.23088820332984E-196</v>
      </c>
      <c r="F5230" s="2">
        <v>0.56799999999999995</v>
      </c>
      <c r="G5230" s="2">
        <v>0.40899999999999997</v>
      </c>
    </row>
    <row r="5231" spans="1:7" x14ac:dyDescent="0.2">
      <c r="A5231" s="2" t="s">
        <v>2185</v>
      </c>
      <c r="B5231" s="1" t="s">
        <v>365</v>
      </c>
      <c r="C5231" s="2">
        <v>-0.15129744477962401</v>
      </c>
      <c r="D5231" s="3">
        <v>1.1326760824207E-53</v>
      </c>
      <c r="E5231" s="3">
        <v>3.7346595789575302E-49</v>
      </c>
      <c r="F5231" s="2">
        <v>0.48899999999999999</v>
      </c>
      <c r="G5231" s="2">
        <v>0.53700000000000003</v>
      </c>
    </row>
    <row r="5232" spans="1:7" x14ac:dyDescent="0.2">
      <c r="A5232" s="2" t="s">
        <v>2185</v>
      </c>
      <c r="B5232" s="1" t="s">
        <v>1453</v>
      </c>
      <c r="C5232" s="2">
        <v>-0.15186547163831099</v>
      </c>
      <c r="D5232" s="3">
        <v>7.0888925889625099E-65</v>
      </c>
      <c r="E5232" s="3">
        <v>2.33734966443272E-60</v>
      </c>
      <c r="F5232" s="2">
        <v>0.21299999999999999</v>
      </c>
      <c r="G5232" s="2">
        <v>0.27700000000000002</v>
      </c>
    </row>
    <row r="5233" spans="1:7" x14ac:dyDescent="0.2">
      <c r="A5233" s="2" t="s">
        <v>2185</v>
      </c>
      <c r="B5233" s="1" t="s">
        <v>131</v>
      </c>
      <c r="C5233" s="2">
        <v>-0.15194477343819199</v>
      </c>
      <c r="D5233" s="3">
        <v>5.2421916387815496E-38</v>
      </c>
      <c r="E5233" s="3">
        <v>1.7284554271390498E-33</v>
      </c>
      <c r="F5233" s="2">
        <v>0.42599999999999999</v>
      </c>
      <c r="G5233" s="2">
        <v>0.46500000000000002</v>
      </c>
    </row>
    <row r="5234" spans="1:7" x14ac:dyDescent="0.2">
      <c r="A5234" s="2" t="s">
        <v>2185</v>
      </c>
      <c r="B5234" s="1" t="s">
        <v>238</v>
      </c>
      <c r="C5234" s="2">
        <v>-0.15194479502863201</v>
      </c>
      <c r="D5234" s="3">
        <v>1.4885661141766E-57</v>
      </c>
      <c r="E5234" s="3">
        <v>4.9081001916630904E-53</v>
      </c>
      <c r="F5234" s="2">
        <v>0.23</v>
      </c>
      <c r="G5234" s="2">
        <v>0.28699999999999998</v>
      </c>
    </row>
    <row r="5235" spans="1:7" x14ac:dyDescent="0.2">
      <c r="A5235" s="2" t="s">
        <v>2185</v>
      </c>
      <c r="B5235" s="1" t="s">
        <v>371</v>
      </c>
      <c r="C5235" s="2">
        <v>-0.15252317940566901</v>
      </c>
      <c r="D5235" s="3">
        <v>5.1236387551890699E-50</v>
      </c>
      <c r="E5235" s="3">
        <v>1.6893661703609399E-45</v>
      </c>
      <c r="F5235" s="2">
        <v>0.41599999999999998</v>
      </c>
      <c r="G5235" s="2">
        <v>0.46500000000000002</v>
      </c>
    </row>
    <row r="5236" spans="1:7" x14ac:dyDescent="0.2">
      <c r="A5236" s="2" t="s">
        <v>2185</v>
      </c>
      <c r="B5236" s="1" t="s">
        <v>357</v>
      </c>
      <c r="C5236" s="2">
        <v>-0.152727783611602</v>
      </c>
      <c r="D5236" s="3">
        <v>1.3950211341480099E-57</v>
      </c>
      <c r="E5236" s="3">
        <v>4.5996636835128103E-53</v>
      </c>
      <c r="F5236" s="2">
        <v>0.39200000000000002</v>
      </c>
      <c r="G5236" s="2">
        <v>0.44800000000000001</v>
      </c>
    </row>
    <row r="5237" spans="1:7" x14ac:dyDescent="0.2">
      <c r="A5237" s="2" t="s">
        <v>2185</v>
      </c>
      <c r="B5237" s="1" t="s">
        <v>321</v>
      </c>
      <c r="C5237" s="2">
        <v>-0.15278960764073601</v>
      </c>
      <c r="D5237" s="3">
        <v>2.0168335965677299E-51</v>
      </c>
      <c r="E5237" s="3">
        <v>6.6499037346031204E-47</v>
      </c>
      <c r="F5237" s="2">
        <v>0.29199999999999998</v>
      </c>
      <c r="G5237" s="2">
        <v>0.34499999999999997</v>
      </c>
    </row>
    <row r="5238" spans="1:7" x14ac:dyDescent="0.2">
      <c r="A5238" s="2" t="s">
        <v>2185</v>
      </c>
      <c r="B5238" s="1" t="s">
        <v>1042</v>
      </c>
      <c r="C5238" s="2">
        <v>-0.15353405544965201</v>
      </c>
      <c r="D5238" s="3">
        <v>7.6173106365943001E-69</v>
      </c>
      <c r="E5238" s="3">
        <v>2.51157966309787E-64</v>
      </c>
      <c r="F5238" s="2">
        <v>7.9000000000000001E-2</v>
      </c>
      <c r="G5238" s="2">
        <v>0.129</v>
      </c>
    </row>
    <row r="5239" spans="1:7" x14ac:dyDescent="0.2">
      <c r="A5239" s="2" t="s">
        <v>2185</v>
      </c>
      <c r="B5239" s="1" t="s">
        <v>1229</v>
      </c>
      <c r="C5239" s="2">
        <v>-0.15388584136880801</v>
      </c>
      <c r="D5239" s="3">
        <v>4.3665926489180599E-81</v>
      </c>
      <c r="E5239" s="3">
        <v>1.4397529282012599E-76</v>
      </c>
      <c r="F5239" s="2">
        <v>0.187</v>
      </c>
      <c r="G5239" s="2">
        <v>0.255</v>
      </c>
    </row>
    <row r="5240" spans="1:7" x14ac:dyDescent="0.2">
      <c r="A5240" s="2" t="s">
        <v>2185</v>
      </c>
      <c r="B5240" s="1" t="s">
        <v>412</v>
      </c>
      <c r="C5240" s="2">
        <v>-0.15409406307138901</v>
      </c>
      <c r="D5240" s="3">
        <v>1.33313085053083E-70</v>
      </c>
      <c r="E5240" s="3">
        <v>4.3955990403702701E-66</v>
      </c>
      <c r="F5240" s="2">
        <v>0.20899999999999999</v>
      </c>
      <c r="G5240" s="2">
        <v>0.27400000000000002</v>
      </c>
    </row>
    <row r="5241" spans="1:7" x14ac:dyDescent="0.2">
      <c r="A5241" s="2" t="s">
        <v>2185</v>
      </c>
      <c r="B5241" s="1" t="s">
        <v>620</v>
      </c>
      <c r="C5241" s="2">
        <v>-0.15510100955984099</v>
      </c>
      <c r="D5241" s="3">
        <v>1.10243181932209E-68</v>
      </c>
      <c r="E5241" s="3">
        <v>3.6349381946688097E-64</v>
      </c>
      <c r="F5241" s="2">
        <v>0.24</v>
      </c>
      <c r="G5241" s="2">
        <v>0.30499999999999999</v>
      </c>
    </row>
    <row r="5242" spans="1:7" x14ac:dyDescent="0.2">
      <c r="A5242" s="2" t="s">
        <v>2185</v>
      </c>
      <c r="B5242" s="1" t="s">
        <v>267</v>
      </c>
      <c r="C5242" s="2">
        <v>-0.155384243009319</v>
      </c>
      <c r="D5242" s="3">
        <v>2.9215590160357499E-106</v>
      </c>
      <c r="E5242" s="3">
        <v>9.6329643876730804E-102</v>
      </c>
      <c r="F5242" s="2">
        <v>5.5E-2</v>
      </c>
      <c r="G5242" s="2">
        <v>0.115</v>
      </c>
    </row>
    <row r="5243" spans="1:7" x14ac:dyDescent="0.2">
      <c r="A5243" s="2" t="s">
        <v>2185</v>
      </c>
      <c r="B5243" s="1" t="s">
        <v>135</v>
      </c>
      <c r="C5243" s="2">
        <v>-0.155537678821176</v>
      </c>
      <c r="D5243" s="3">
        <v>2.0017614595587199E-46</v>
      </c>
      <c r="E5243" s="3">
        <v>6.6002078844570103E-42</v>
      </c>
      <c r="F5243" s="2">
        <v>0.498</v>
      </c>
      <c r="G5243" s="2">
        <v>0.53700000000000003</v>
      </c>
    </row>
    <row r="5244" spans="1:7" x14ac:dyDescent="0.2">
      <c r="A5244" s="2" t="s">
        <v>2185</v>
      </c>
      <c r="B5244" s="1" t="s">
        <v>2374</v>
      </c>
      <c r="C5244" s="2">
        <v>-0.15559184309292501</v>
      </c>
      <c r="D5244" s="3">
        <v>1.03556688346499E-122</v>
      </c>
      <c r="E5244" s="3">
        <v>3.4144711281607702E-118</v>
      </c>
      <c r="F5244" s="2">
        <v>7.8E-2</v>
      </c>
      <c r="G5244" s="2">
        <v>0.15</v>
      </c>
    </row>
    <row r="5245" spans="1:7" x14ac:dyDescent="0.2">
      <c r="A5245" s="2" t="s">
        <v>2185</v>
      </c>
      <c r="B5245" s="1" t="s">
        <v>1181</v>
      </c>
      <c r="C5245" s="2">
        <v>-0.15577719038482801</v>
      </c>
      <c r="D5245" s="3">
        <v>2.7045435508046301E-49</v>
      </c>
      <c r="E5245" s="3">
        <v>8.9174209957130299E-45</v>
      </c>
      <c r="F5245" s="2">
        <v>0.20200000000000001</v>
      </c>
      <c r="G5245" s="2">
        <v>0.253</v>
      </c>
    </row>
    <row r="5246" spans="1:7" x14ac:dyDescent="0.2">
      <c r="A5246" s="2" t="s">
        <v>2185</v>
      </c>
      <c r="B5246" s="1" t="s">
        <v>217</v>
      </c>
      <c r="C5246" s="2">
        <v>-0.15673870916530999</v>
      </c>
      <c r="D5246" s="3">
        <v>4.79486628941436E-60</v>
      </c>
      <c r="E5246" s="3">
        <v>1.5809633129456999E-55</v>
      </c>
      <c r="F5246" s="2">
        <v>0.32900000000000001</v>
      </c>
      <c r="G5246" s="2">
        <v>0.39</v>
      </c>
    </row>
    <row r="5247" spans="1:7" x14ac:dyDescent="0.2">
      <c r="A5247" s="2" t="s">
        <v>2185</v>
      </c>
      <c r="B5247" s="1" t="s">
        <v>1695</v>
      </c>
      <c r="C5247" s="2">
        <v>-0.156868658780251</v>
      </c>
      <c r="D5247" s="3">
        <v>3.2056229441281202E-119</v>
      </c>
      <c r="E5247" s="3">
        <v>1.0569579971379201E-114</v>
      </c>
      <c r="F5247" s="2">
        <v>0.997</v>
      </c>
      <c r="G5247" s="2">
        <v>0.997</v>
      </c>
    </row>
    <row r="5248" spans="1:7" x14ac:dyDescent="0.2">
      <c r="A5248" s="2" t="s">
        <v>2185</v>
      </c>
      <c r="B5248" s="1" t="s">
        <v>221</v>
      </c>
      <c r="C5248" s="2">
        <v>-0.157067429597083</v>
      </c>
      <c r="D5248" s="3">
        <v>2.9890409155633401E-57</v>
      </c>
      <c r="E5248" s="3">
        <v>9.8554657067954494E-53</v>
      </c>
      <c r="F5248" s="2">
        <v>0.24099999999999999</v>
      </c>
      <c r="G5248" s="2">
        <v>0.29699999999999999</v>
      </c>
    </row>
    <row r="5249" spans="1:7" x14ac:dyDescent="0.2">
      <c r="A5249" s="2" t="s">
        <v>2185</v>
      </c>
      <c r="B5249" s="1" t="s">
        <v>119</v>
      </c>
      <c r="C5249" s="2">
        <v>-0.157423349959086</v>
      </c>
      <c r="D5249" s="3">
        <v>2.5304478219133602E-44</v>
      </c>
      <c r="E5249" s="3">
        <v>8.3433925584127095E-40</v>
      </c>
      <c r="F5249" s="2">
        <v>0.29099999999999998</v>
      </c>
      <c r="G5249" s="2">
        <v>0.33800000000000002</v>
      </c>
    </row>
    <row r="5250" spans="1:7" x14ac:dyDescent="0.2">
      <c r="A5250" s="2" t="s">
        <v>2185</v>
      </c>
      <c r="B5250" s="1" t="s">
        <v>392</v>
      </c>
      <c r="C5250" s="2">
        <v>-0.15787801218165601</v>
      </c>
      <c r="D5250" s="3">
        <v>2.1879577297464499E-46</v>
      </c>
      <c r="E5250" s="3">
        <v>7.2141342265200003E-42</v>
      </c>
      <c r="F5250" s="2">
        <v>0.38700000000000001</v>
      </c>
      <c r="G5250" s="2">
        <v>0.434</v>
      </c>
    </row>
    <row r="5251" spans="1:7" x14ac:dyDescent="0.2">
      <c r="A5251" s="2" t="s">
        <v>2185</v>
      </c>
      <c r="B5251" s="1" t="s">
        <v>390</v>
      </c>
      <c r="C5251" s="2">
        <v>-0.15819543742216799</v>
      </c>
      <c r="D5251" s="3">
        <v>5.8587348794583596E-97</v>
      </c>
      <c r="E5251" s="3">
        <v>1.9317420644550099E-92</v>
      </c>
      <c r="F5251" s="2">
        <v>0.126</v>
      </c>
      <c r="G5251" s="2">
        <v>0.19600000000000001</v>
      </c>
    </row>
    <row r="5252" spans="1:7" x14ac:dyDescent="0.2">
      <c r="A5252" s="2" t="s">
        <v>2185</v>
      </c>
      <c r="B5252" s="1" t="s">
        <v>153</v>
      </c>
      <c r="C5252" s="2">
        <v>-0.15824718745225999</v>
      </c>
      <c r="D5252" s="3">
        <v>2.0168199171261601E-27</v>
      </c>
      <c r="E5252" s="3">
        <v>6.6498586307483598E-23</v>
      </c>
      <c r="F5252" s="2">
        <v>0.42099999999999999</v>
      </c>
      <c r="G5252" s="2">
        <v>0.45100000000000001</v>
      </c>
    </row>
    <row r="5253" spans="1:7" x14ac:dyDescent="0.2">
      <c r="A5253" s="2" t="s">
        <v>2185</v>
      </c>
      <c r="B5253" s="1" t="s">
        <v>623</v>
      </c>
      <c r="C5253" s="2">
        <v>-0.158417761120696</v>
      </c>
      <c r="D5253" s="3">
        <v>1.5413888903177401E-125</v>
      </c>
      <c r="E5253" s="3">
        <v>5.0822674491556403E-121</v>
      </c>
      <c r="F5253" s="2">
        <v>5.3999999999999999E-2</v>
      </c>
      <c r="G5253" s="2">
        <v>0.12</v>
      </c>
    </row>
    <row r="5254" spans="1:7" x14ac:dyDescent="0.2">
      <c r="A5254" s="2" t="s">
        <v>2185</v>
      </c>
      <c r="B5254" s="1" t="s">
        <v>429</v>
      </c>
      <c r="C5254" s="2">
        <v>-0.158644155725708</v>
      </c>
      <c r="D5254" s="3">
        <v>1.2794930875084101E-50</v>
      </c>
      <c r="E5254" s="3">
        <v>4.2187446081327303E-46</v>
      </c>
      <c r="F5254" s="2">
        <v>0.49</v>
      </c>
      <c r="G5254" s="2">
        <v>0.53300000000000003</v>
      </c>
    </row>
    <row r="5255" spans="1:7" x14ac:dyDescent="0.2">
      <c r="A5255" s="2" t="s">
        <v>2185</v>
      </c>
      <c r="B5255" s="1" t="s">
        <v>141</v>
      </c>
      <c r="C5255" s="2">
        <v>-0.159119817223452</v>
      </c>
      <c r="D5255" s="3">
        <v>6.6745823965190899E-59</v>
      </c>
      <c r="E5255" s="3">
        <v>2.20074330778027E-54</v>
      </c>
      <c r="F5255" s="2">
        <v>0.60599999999999998</v>
      </c>
      <c r="G5255" s="2">
        <v>0.65100000000000002</v>
      </c>
    </row>
    <row r="5256" spans="1:7" x14ac:dyDescent="0.2">
      <c r="A5256" s="2" t="s">
        <v>2185</v>
      </c>
      <c r="B5256" s="1" t="s">
        <v>152</v>
      </c>
      <c r="C5256" s="2">
        <v>-0.159187364077292</v>
      </c>
      <c r="D5256" s="3">
        <v>2.37390409451426E-55</v>
      </c>
      <c r="E5256" s="3">
        <v>7.8272365804324099E-51</v>
      </c>
      <c r="F5256" s="2">
        <v>0.46</v>
      </c>
      <c r="G5256" s="2">
        <v>0.51100000000000001</v>
      </c>
    </row>
    <row r="5257" spans="1:7" x14ac:dyDescent="0.2">
      <c r="A5257" s="2" t="s">
        <v>2185</v>
      </c>
      <c r="B5257" s="1" t="s">
        <v>583</v>
      </c>
      <c r="C5257" s="2">
        <v>-0.15934345678965101</v>
      </c>
      <c r="D5257" s="3">
        <v>4.2866146509962001E-50</v>
      </c>
      <c r="E5257" s="3">
        <v>1.4133825827264699E-45</v>
      </c>
      <c r="F5257" s="2">
        <v>0.53</v>
      </c>
      <c r="G5257" s="2">
        <v>0.57099999999999995</v>
      </c>
    </row>
    <row r="5258" spans="1:7" x14ac:dyDescent="0.2">
      <c r="A5258" s="2" t="s">
        <v>2185</v>
      </c>
      <c r="B5258" s="1" t="s">
        <v>258</v>
      </c>
      <c r="C5258" s="2">
        <v>-0.15937373992346501</v>
      </c>
      <c r="D5258" s="3">
        <v>1.3625549005671E-55</v>
      </c>
      <c r="E5258" s="3">
        <v>4.4926160181498499E-51</v>
      </c>
      <c r="F5258" s="2">
        <v>0.39400000000000002</v>
      </c>
      <c r="G5258" s="2">
        <v>0.45200000000000001</v>
      </c>
    </row>
    <row r="5259" spans="1:7" x14ac:dyDescent="0.2">
      <c r="A5259" s="2" t="s">
        <v>2185</v>
      </c>
      <c r="B5259" s="1" t="s">
        <v>249</v>
      </c>
      <c r="C5259" s="2">
        <v>-0.15942267746856401</v>
      </c>
      <c r="D5259" s="3">
        <v>1.51765424926574E-65</v>
      </c>
      <c r="E5259" s="3">
        <v>5.0040095906790002E-61</v>
      </c>
      <c r="F5259" s="2">
        <v>0.26100000000000001</v>
      </c>
      <c r="G5259" s="2">
        <v>0.32400000000000001</v>
      </c>
    </row>
    <row r="5260" spans="1:7" x14ac:dyDescent="0.2">
      <c r="A5260" s="2" t="s">
        <v>2185</v>
      </c>
      <c r="B5260" s="1" t="s">
        <v>1235</v>
      </c>
      <c r="C5260" s="2">
        <v>-0.15965488176026099</v>
      </c>
      <c r="D5260" s="3">
        <v>1.06344472053888E-78</v>
      </c>
      <c r="E5260" s="3">
        <v>3.5063899325608002E-74</v>
      </c>
      <c r="F5260" s="2">
        <v>0.19600000000000001</v>
      </c>
      <c r="G5260" s="2">
        <v>0.26400000000000001</v>
      </c>
    </row>
    <row r="5261" spans="1:7" x14ac:dyDescent="0.2">
      <c r="A5261" s="2" t="s">
        <v>2185</v>
      </c>
      <c r="B5261" s="1" t="s">
        <v>494</v>
      </c>
      <c r="C5261" s="2">
        <v>-0.16007651692279301</v>
      </c>
      <c r="D5261" s="3">
        <v>1.9408905332201201E-95</v>
      </c>
      <c r="E5261" s="3">
        <v>6.3995042661333701E-91</v>
      </c>
      <c r="F5261" s="2">
        <v>0.14000000000000001</v>
      </c>
      <c r="G5261" s="2">
        <v>0.21099999999999999</v>
      </c>
    </row>
    <row r="5262" spans="1:7" x14ac:dyDescent="0.2">
      <c r="A5262" s="2" t="s">
        <v>2185</v>
      </c>
      <c r="B5262" s="1" t="s">
        <v>159</v>
      </c>
      <c r="C5262" s="2">
        <v>-0.16030128743568001</v>
      </c>
      <c r="D5262" s="3">
        <v>4.5499857181673997E-61</v>
      </c>
      <c r="E5262" s="3">
        <v>1.50022129099415E-56</v>
      </c>
      <c r="F5262" s="2">
        <v>0.54400000000000004</v>
      </c>
      <c r="G5262" s="2">
        <v>0.59099999999999997</v>
      </c>
    </row>
    <row r="5263" spans="1:7" x14ac:dyDescent="0.2">
      <c r="A5263" s="2" t="s">
        <v>2185</v>
      </c>
      <c r="B5263" s="1" t="s">
        <v>876</v>
      </c>
      <c r="C5263" s="2">
        <v>-0.16066792314560399</v>
      </c>
      <c r="D5263" s="3">
        <v>2.0965827462330601E-39</v>
      </c>
      <c r="E5263" s="3">
        <v>6.9128526308796298E-35</v>
      </c>
      <c r="F5263" s="2">
        <v>0.50600000000000001</v>
      </c>
      <c r="G5263" s="2">
        <v>0.54100000000000004</v>
      </c>
    </row>
    <row r="5264" spans="1:7" x14ac:dyDescent="0.2">
      <c r="A5264" s="2" t="s">
        <v>2185</v>
      </c>
      <c r="B5264" s="1" t="s">
        <v>193</v>
      </c>
      <c r="C5264" s="2">
        <v>-0.16093844306768601</v>
      </c>
      <c r="D5264" s="3">
        <v>2.6567579065356199E-49</v>
      </c>
      <c r="E5264" s="3">
        <v>8.7598621694292396E-45</v>
      </c>
      <c r="F5264" s="2">
        <v>0.56200000000000006</v>
      </c>
      <c r="G5264" s="2">
        <v>0.60199999999999998</v>
      </c>
    </row>
    <row r="5265" spans="1:7" x14ac:dyDescent="0.2">
      <c r="A5265" s="2" t="s">
        <v>2185</v>
      </c>
      <c r="B5265" s="1" t="s">
        <v>513</v>
      </c>
      <c r="C5265" s="2">
        <v>-0.1611219199934</v>
      </c>
      <c r="D5265" s="3">
        <v>2.0237903398685401E-65</v>
      </c>
      <c r="E5265" s="3">
        <v>6.6728415086145396E-61</v>
      </c>
      <c r="F5265" s="2">
        <v>0.23799999999999999</v>
      </c>
      <c r="G5265" s="2">
        <v>0.30099999999999999</v>
      </c>
    </row>
    <row r="5266" spans="1:7" x14ac:dyDescent="0.2">
      <c r="A5266" s="2" t="s">
        <v>2185</v>
      </c>
      <c r="B5266" s="1" t="s">
        <v>2138</v>
      </c>
      <c r="C5266" s="2">
        <v>-0.161424390698027</v>
      </c>
      <c r="D5266" s="3">
        <v>4.5623771442862902E-63</v>
      </c>
      <c r="E5266" s="3">
        <v>1.50430699201407E-58</v>
      </c>
      <c r="F5266" s="2">
        <v>0.248</v>
      </c>
      <c r="G5266" s="2">
        <v>0.311</v>
      </c>
    </row>
    <row r="5267" spans="1:7" x14ac:dyDescent="0.2">
      <c r="A5267" s="2" t="s">
        <v>2185</v>
      </c>
      <c r="B5267" s="1" t="s">
        <v>287</v>
      </c>
      <c r="C5267" s="2">
        <v>-0.16181525736931399</v>
      </c>
      <c r="D5267" s="3">
        <v>2.60776037105613E-64</v>
      </c>
      <c r="E5267" s="3">
        <v>8.5983074954462597E-60</v>
      </c>
      <c r="F5267" s="2">
        <v>0.70799999999999996</v>
      </c>
      <c r="G5267" s="2">
        <v>0.73599999999999999</v>
      </c>
    </row>
    <row r="5268" spans="1:7" x14ac:dyDescent="0.2">
      <c r="A5268" s="2" t="s">
        <v>2185</v>
      </c>
      <c r="B5268" s="1" t="s">
        <v>273</v>
      </c>
      <c r="C5268" s="2">
        <v>-0.161936682476439</v>
      </c>
      <c r="D5268" s="3">
        <v>2.3401283357375101E-61</v>
      </c>
      <c r="E5268" s="3">
        <v>7.7158711485937103E-57</v>
      </c>
      <c r="F5268" s="2">
        <v>0.33100000000000002</v>
      </c>
      <c r="G5268" s="2">
        <v>0.39</v>
      </c>
    </row>
    <row r="5269" spans="1:7" x14ac:dyDescent="0.2">
      <c r="A5269" s="2" t="s">
        <v>2185</v>
      </c>
      <c r="B5269" s="1" t="s">
        <v>884</v>
      </c>
      <c r="C5269" s="2">
        <v>-0.16244328651967099</v>
      </c>
      <c r="D5269" s="3">
        <v>3.4403967824687401E-31</v>
      </c>
      <c r="E5269" s="3">
        <v>1.13436762711559E-26</v>
      </c>
      <c r="F5269" s="2">
        <v>0.23300000000000001</v>
      </c>
      <c r="G5269" s="2">
        <v>0.27300000000000002</v>
      </c>
    </row>
    <row r="5270" spans="1:7" x14ac:dyDescent="0.2">
      <c r="A5270" s="2" t="s">
        <v>2185</v>
      </c>
      <c r="B5270" s="1" t="s">
        <v>244</v>
      </c>
      <c r="C5270" s="2">
        <v>-0.162534810907667</v>
      </c>
      <c r="D5270" s="3">
        <v>7.1678870855953602E-68</v>
      </c>
      <c r="E5270" s="3">
        <v>2.3633957298625001E-63</v>
      </c>
      <c r="F5270" s="2">
        <v>0.79</v>
      </c>
      <c r="G5270" s="2">
        <v>0.81399999999999995</v>
      </c>
    </row>
    <row r="5271" spans="1:7" x14ac:dyDescent="0.2">
      <c r="A5271" s="2" t="s">
        <v>2185</v>
      </c>
      <c r="B5271" s="1" t="s">
        <v>1218</v>
      </c>
      <c r="C5271" s="2">
        <v>-0.16268503594494399</v>
      </c>
      <c r="D5271" s="3">
        <v>2.1546437308412099E-60</v>
      </c>
      <c r="E5271" s="3">
        <v>7.1042913093296499E-56</v>
      </c>
      <c r="F5271" s="2">
        <v>0.55600000000000005</v>
      </c>
      <c r="G5271" s="2">
        <v>0.60799999999999998</v>
      </c>
    </row>
    <row r="5272" spans="1:7" x14ac:dyDescent="0.2">
      <c r="A5272" s="2" t="s">
        <v>2185</v>
      </c>
      <c r="B5272" s="1" t="s">
        <v>288</v>
      </c>
      <c r="C5272" s="2">
        <v>-0.162767112694226</v>
      </c>
      <c r="D5272" s="3">
        <v>7.6673134319164304E-76</v>
      </c>
      <c r="E5272" s="3">
        <v>2.5280665847714899E-71</v>
      </c>
      <c r="F5272" s="2">
        <v>0.153</v>
      </c>
      <c r="G5272" s="2">
        <v>0.216</v>
      </c>
    </row>
    <row r="5273" spans="1:7" x14ac:dyDescent="0.2">
      <c r="A5273" s="2" t="s">
        <v>2185</v>
      </c>
      <c r="B5273" s="1" t="s">
        <v>324</v>
      </c>
      <c r="C5273" s="2">
        <v>-0.162775919231537</v>
      </c>
      <c r="D5273" s="3">
        <v>1.6374264520188099E-43</v>
      </c>
      <c r="E5273" s="3">
        <v>5.3989224975964401E-39</v>
      </c>
      <c r="F5273" s="2">
        <v>0.46800000000000003</v>
      </c>
      <c r="G5273" s="2">
        <v>0.50900000000000001</v>
      </c>
    </row>
    <row r="5274" spans="1:7" x14ac:dyDescent="0.2">
      <c r="A5274" s="2" t="s">
        <v>2185</v>
      </c>
      <c r="B5274" s="1" t="s">
        <v>356</v>
      </c>
      <c r="C5274" s="2">
        <v>-0.16325444288384799</v>
      </c>
      <c r="D5274" s="3">
        <v>9.3026566739168999E-90</v>
      </c>
      <c r="E5274" s="3">
        <v>3.06727195852388E-85</v>
      </c>
      <c r="F5274" s="2">
        <v>0.13600000000000001</v>
      </c>
      <c r="G5274" s="2">
        <v>0.20399999999999999</v>
      </c>
    </row>
    <row r="5275" spans="1:7" x14ac:dyDescent="0.2">
      <c r="A5275" s="2" t="s">
        <v>2185</v>
      </c>
      <c r="B5275" s="1" t="s">
        <v>1196</v>
      </c>
      <c r="C5275" s="2">
        <v>-0.163416087876331</v>
      </c>
      <c r="D5275" s="3">
        <v>2.47245940422472E-51</v>
      </c>
      <c r="E5275" s="3">
        <v>8.1521931476097399E-47</v>
      </c>
      <c r="F5275" s="2">
        <v>0.38100000000000001</v>
      </c>
      <c r="G5275" s="2">
        <v>0.43099999999999999</v>
      </c>
    </row>
    <row r="5276" spans="1:7" x14ac:dyDescent="0.2">
      <c r="A5276" s="2" t="s">
        <v>2185</v>
      </c>
      <c r="B5276" s="1" t="s">
        <v>312</v>
      </c>
      <c r="C5276" s="2">
        <v>-0.16399079123178001</v>
      </c>
      <c r="D5276" s="3">
        <v>1.4418523006732099E-60</v>
      </c>
      <c r="E5276" s="3">
        <v>4.7540754057797101E-56</v>
      </c>
      <c r="F5276" s="2">
        <v>0.22600000000000001</v>
      </c>
      <c r="G5276" s="2">
        <v>0.28499999999999998</v>
      </c>
    </row>
    <row r="5277" spans="1:7" x14ac:dyDescent="0.2">
      <c r="A5277" s="2" t="s">
        <v>2185</v>
      </c>
      <c r="B5277" s="1" t="s">
        <v>1175</v>
      </c>
      <c r="C5277" s="2">
        <v>-0.164413931820894</v>
      </c>
      <c r="D5277" s="3">
        <v>7.1663362845033896E-27</v>
      </c>
      <c r="E5277" s="3">
        <v>2.3628843997264599E-22</v>
      </c>
      <c r="F5277" s="2">
        <v>0.30599999999999999</v>
      </c>
      <c r="G5277" s="2">
        <v>0.34200000000000003</v>
      </c>
    </row>
    <row r="5278" spans="1:7" x14ac:dyDescent="0.2">
      <c r="A5278" s="2" t="s">
        <v>2185</v>
      </c>
      <c r="B5278" s="1" t="s">
        <v>334</v>
      </c>
      <c r="C5278" s="2">
        <v>-0.16458527977086901</v>
      </c>
      <c r="D5278" s="3">
        <v>3.9842068506719998E-61</v>
      </c>
      <c r="E5278" s="3">
        <v>1.31367268280357E-56</v>
      </c>
      <c r="F5278" s="2">
        <v>0.61899999999999999</v>
      </c>
      <c r="G5278" s="2">
        <v>0.66300000000000003</v>
      </c>
    </row>
    <row r="5279" spans="1:7" x14ac:dyDescent="0.2">
      <c r="A5279" s="2" t="s">
        <v>2185</v>
      </c>
      <c r="B5279" s="1" t="s">
        <v>305</v>
      </c>
      <c r="C5279" s="2">
        <v>-0.16558208773740099</v>
      </c>
      <c r="D5279" s="3">
        <v>8.3949002071351404E-67</v>
      </c>
      <c r="E5279" s="3">
        <v>2.7679664962966E-62</v>
      </c>
      <c r="F5279" s="2">
        <v>0.25800000000000001</v>
      </c>
      <c r="G5279" s="2">
        <v>0.32200000000000001</v>
      </c>
    </row>
    <row r="5280" spans="1:7" x14ac:dyDescent="0.2">
      <c r="A5280" s="2" t="s">
        <v>2185</v>
      </c>
      <c r="B5280" s="1" t="s">
        <v>315</v>
      </c>
      <c r="C5280" s="2">
        <v>-0.16563995274686699</v>
      </c>
      <c r="D5280" s="3">
        <v>1.1902323253529401E-60</v>
      </c>
      <c r="E5280" s="3">
        <v>3.9244340231537199E-56</v>
      </c>
      <c r="F5280" s="2">
        <v>0.29899999999999999</v>
      </c>
      <c r="G5280" s="2">
        <v>0.35799999999999998</v>
      </c>
    </row>
    <row r="5281" spans="1:7" x14ac:dyDescent="0.2">
      <c r="A5281" s="2" t="s">
        <v>2185</v>
      </c>
      <c r="B5281" s="1" t="s">
        <v>1199</v>
      </c>
      <c r="C5281" s="2">
        <v>-0.16632324570103199</v>
      </c>
      <c r="D5281" s="3">
        <v>2.9386181899375597E-54</v>
      </c>
      <c r="E5281" s="3">
        <v>9.6892118958621207E-50</v>
      </c>
      <c r="F5281" s="2">
        <v>0.379</v>
      </c>
      <c r="G5281" s="2">
        <v>0.43099999999999999</v>
      </c>
    </row>
    <row r="5282" spans="1:7" x14ac:dyDescent="0.2">
      <c r="A5282" s="2" t="s">
        <v>2185</v>
      </c>
      <c r="B5282" s="1" t="s">
        <v>610</v>
      </c>
      <c r="C5282" s="2">
        <v>-0.166546982794013</v>
      </c>
      <c r="D5282" s="3">
        <v>3.07462163623104E-111</v>
      </c>
      <c r="E5282" s="3">
        <v>1.0137642458981E-106</v>
      </c>
      <c r="F5282" s="2">
        <v>0.11700000000000001</v>
      </c>
      <c r="G5282" s="2">
        <v>0.192</v>
      </c>
    </row>
    <row r="5283" spans="1:7" x14ac:dyDescent="0.2">
      <c r="A5283" s="2" t="s">
        <v>2185</v>
      </c>
      <c r="B5283" s="1" t="s">
        <v>1676</v>
      </c>
      <c r="C5283" s="2">
        <v>-0.166602474866066</v>
      </c>
      <c r="D5283" s="3">
        <v>1.5170030604878801E-53</v>
      </c>
      <c r="E5283" s="3">
        <v>5.0018624910406502E-49</v>
      </c>
      <c r="F5283" s="2">
        <v>0.505</v>
      </c>
      <c r="G5283" s="2">
        <v>0.55400000000000005</v>
      </c>
    </row>
    <row r="5284" spans="1:7" x14ac:dyDescent="0.2">
      <c r="A5284" s="2" t="s">
        <v>2185</v>
      </c>
      <c r="B5284" s="1" t="s">
        <v>297</v>
      </c>
      <c r="C5284" s="2">
        <v>-0.167026290527962</v>
      </c>
      <c r="D5284" s="3">
        <v>2.7273327791102199E-75</v>
      </c>
      <c r="E5284" s="3">
        <v>8.9925616392822208E-71</v>
      </c>
      <c r="F5284" s="2">
        <v>0.25800000000000001</v>
      </c>
      <c r="G5284" s="2">
        <v>0.32800000000000001</v>
      </c>
    </row>
    <row r="5285" spans="1:7" x14ac:dyDescent="0.2">
      <c r="A5285" s="2" t="s">
        <v>2185</v>
      </c>
      <c r="B5285" s="1" t="s">
        <v>438</v>
      </c>
      <c r="C5285" s="2">
        <v>-0.16719145475873901</v>
      </c>
      <c r="D5285" s="3">
        <v>4.06324560780898E-137</v>
      </c>
      <c r="E5285" s="3">
        <v>1.3397333418067799E-132</v>
      </c>
      <c r="F5285" s="2">
        <v>7.6999999999999999E-2</v>
      </c>
      <c r="G5285" s="2">
        <v>0.154</v>
      </c>
    </row>
    <row r="5286" spans="1:7" x14ac:dyDescent="0.2">
      <c r="A5286" s="2" t="s">
        <v>2185</v>
      </c>
      <c r="B5286" s="1" t="s">
        <v>452</v>
      </c>
      <c r="C5286" s="2">
        <v>-0.167378995888502</v>
      </c>
      <c r="D5286" s="3">
        <v>5.7034246009959204E-46</v>
      </c>
      <c r="E5286" s="3">
        <v>1.88053315944037E-41</v>
      </c>
      <c r="F5286" s="2">
        <v>0.46800000000000003</v>
      </c>
      <c r="G5286" s="2">
        <v>0.51100000000000001</v>
      </c>
    </row>
    <row r="5287" spans="1:7" x14ac:dyDescent="0.2">
      <c r="A5287" s="2" t="s">
        <v>2185</v>
      </c>
      <c r="B5287" s="1" t="s">
        <v>344</v>
      </c>
      <c r="C5287" s="2">
        <v>-0.16788366077474801</v>
      </c>
      <c r="D5287" s="3">
        <v>8.7694333282001198E-50</v>
      </c>
      <c r="E5287" s="3">
        <v>2.8914575569741397E-45</v>
      </c>
      <c r="F5287" s="2">
        <v>0.53600000000000003</v>
      </c>
      <c r="G5287" s="2">
        <v>0.57099999999999995</v>
      </c>
    </row>
    <row r="5288" spans="1:7" x14ac:dyDescent="0.2">
      <c r="A5288" s="2" t="s">
        <v>2185</v>
      </c>
      <c r="B5288" s="1" t="s">
        <v>605</v>
      </c>
      <c r="C5288" s="2">
        <v>-0.16833739886202101</v>
      </c>
      <c r="D5288" s="3">
        <v>2.3597142674903398E-72</v>
      </c>
      <c r="E5288" s="3">
        <v>7.7804498827691593E-68</v>
      </c>
      <c r="F5288" s="2">
        <v>0.218</v>
      </c>
      <c r="G5288" s="2">
        <v>0.28399999999999997</v>
      </c>
    </row>
    <row r="5289" spans="1:7" x14ac:dyDescent="0.2">
      <c r="A5289" s="2" t="s">
        <v>2185</v>
      </c>
      <c r="B5289" s="1" t="s">
        <v>263</v>
      </c>
      <c r="C5289" s="2">
        <v>-0.168345771443175</v>
      </c>
      <c r="D5289" s="3">
        <v>1.0045195119761901E-59</v>
      </c>
      <c r="E5289" s="3">
        <v>3.3121017348878903E-55</v>
      </c>
      <c r="F5289" s="2">
        <v>0.39100000000000001</v>
      </c>
      <c r="G5289" s="2">
        <v>0.44800000000000001</v>
      </c>
    </row>
    <row r="5290" spans="1:7" x14ac:dyDescent="0.2">
      <c r="A5290" s="2" t="s">
        <v>2185</v>
      </c>
      <c r="B5290" s="1" t="s">
        <v>143</v>
      </c>
      <c r="C5290" s="2">
        <v>-0.169098927654628</v>
      </c>
      <c r="D5290" s="3">
        <v>1.6509502088178E-59</v>
      </c>
      <c r="E5290" s="3">
        <v>5.4435130285140598E-55</v>
      </c>
      <c r="F5290" s="2">
        <v>0.59099999999999997</v>
      </c>
      <c r="G5290" s="2">
        <v>0.63200000000000001</v>
      </c>
    </row>
    <row r="5291" spans="1:7" x14ac:dyDescent="0.2">
      <c r="A5291" s="2" t="s">
        <v>2185</v>
      </c>
      <c r="B5291" s="1" t="s">
        <v>1791</v>
      </c>
      <c r="C5291" s="2">
        <v>-0.169392442065989</v>
      </c>
      <c r="D5291" s="3">
        <v>1.09952219209079E-58</v>
      </c>
      <c r="E5291" s="3">
        <v>3.6253445717617699E-54</v>
      </c>
      <c r="F5291" s="2">
        <v>0.47799999999999998</v>
      </c>
      <c r="G5291" s="2">
        <v>0.52600000000000002</v>
      </c>
    </row>
    <row r="5292" spans="1:7" x14ac:dyDescent="0.2">
      <c r="A5292" s="2" t="s">
        <v>2185</v>
      </c>
      <c r="B5292" s="1" t="s">
        <v>2006</v>
      </c>
      <c r="C5292" s="2">
        <v>-0.16972112233608999</v>
      </c>
      <c r="D5292" s="3">
        <v>1.03398502134671E-83</v>
      </c>
      <c r="E5292" s="3">
        <v>3.4092554123843799E-79</v>
      </c>
      <c r="F5292" s="2">
        <v>0.25600000000000001</v>
      </c>
      <c r="G5292" s="2">
        <v>0.33100000000000002</v>
      </c>
    </row>
    <row r="5293" spans="1:7" x14ac:dyDescent="0.2">
      <c r="A5293" s="2" t="s">
        <v>2185</v>
      </c>
      <c r="B5293" s="1" t="s">
        <v>1626</v>
      </c>
      <c r="C5293" s="2">
        <v>-0.1706144546426</v>
      </c>
      <c r="D5293" s="3">
        <v>4.0618313564999098E-72</v>
      </c>
      <c r="E5293" s="3">
        <v>1.33926703486515E-67</v>
      </c>
      <c r="F5293" s="2">
        <v>0.25900000000000001</v>
      </c>
      <c r="G5293" s="2">
        <v>0.32400000000000001</v>
      </c>
    </row>
    <row r="5294" spans="1:7" x14ac:dyDescent="0.2">
      <c r="A5294" s="2" t="s">
        <v>2185</v>
      </c>
      <c r="B5294" s="1" t="s">
        <v>1183</v>
      </c>
      <c r="C5294" s="2">
        <v>-0.17078596735908599</v>
      </c>
      <c r="D5294" s="3">
        <v>9.0590514749149493E-55</v>
      </c>
      <c r="E5294" s="3">
        <v>2.9869504523089599E-50</v>
      </c>
      <c r="F5294" s="2">
        <v>0.17699999999999999</v>
      </c>
      <c r="G5294" s="2">
        <v>0.22900000000000001</v>
      </c>
    </row>
    <row r="5295" spans="1:7" x14ac:dyDescent="0.2">
      <c r="A5295" s="2" t="s">
        <v>2185</v>
      </c>
      <c r="B5295" s="1" t="s">
        <v>1259</v>
      </c>
      <c r="C5295" s="2">
        <v>-0.170931978906564</v>
      </c>
      <c r="D5295" s="3">
        <v>2.4549406281342401E-64</v>
      </c>
      <c r="E5295" s="3">
        <v>8.0944302390842199E-60</v>
      </c>
      <c r="F5295" s="2">
        <v>0.309</v>
      </c>
      <c r="G5295" s="2">
        <v>0.371</v>
      </c>
    </row>
    <row r="5296" spans="1:7" x14ac:dyDescent="0.2">
      <c r="A5296" s="2" t="s">
        <v>2185</v>
      </c>
      <c r="B5296" s="1" t="s">
        <v>995</v>
      </c>
      <c r="C5296" s="2">
        <v>-0.17123044914053501</v>
      </c>
      <c r="D5296" s="3">
        <v>2.3963658040028002E-30</v>
      </c>
      <c r="E5296" s="3">
        <v>7.9012973289580402E-26</v>
      </c>
      <c r="F5296" s="2">
        <v>0.27900000000000003</v>
      </c>
      <c r="G5296" s="2">
        <v>0.313</v>
      </c>
    </row>
    <row r="5297" spans="1:7" x14ac:dyDescent="0.2">
      <c r="A5297" s="2" t="s">
        <v>2185</v>
      </c>
      <c r="B5297" s="1" t="s">
        <v>300</v>
      </c>
      <c r="C5297" s="2">
        <v>-0.171470855006674</v>
      </c>
      <c r="D5297" s="3">
        <v>1.8492031631731601E-88</v>
      </c>
      <c r="E5297" s="3">
        <v>6.0971926696145601E-84</v>
      </c>
      <c r="F5297" s="2">
        <v>0.2</v>
      </c>
      <c r="G5297" s="2">
        <v>0.27400000000000002</v>
      </c>
    </row>
    <row r="5298" spans="1:7" x14ac:dyDescent="0.2">
      <c r="A5298" s="2" t="s">
        <v>2185</v>
      </c>
      <c r="B5298" s="1" t="s">
        <v>367</v>
      </c>
      <c r="C5298" s="2">
        <v>-0.17163354724157601</v>
      </c>
      <c r="D5298" s="3">
        <v>1.55278911262341E-110</v>
      </c>
      <c r="E5298" s="3">
        <v>5.1198562621419003E-106</v>
      </c>
      <c r="F5298" s="2">
        <v>0.153</v>
      </c>
      <c r="G5298" s="2">
        <v>0.23200000000000001</v>
      </c>
    </row>
    <row r="5299" spans="1:7" x14ac:dyDescent="0.2">
      <c r="A5299" s="2" t="s">
        <v>2185</v>
      </c>
      <c r="B5299" s="1" t="s">
        <v>488</v>
      </c>
      <c r="C5299" s="2">
        <v>-0.17285911379775401</v>
      </c>
      <c r="D5299" s="3">
        <v>3.3824412581173198E-72</v>
      </c>
      <c r="E5299" s="3">
        <v>1.11525853162644E-67</v>
      </c>
      <c r="F5299" s="2">
        <v>0.41899999999999998</v>
      </c>
      <c r="G5299" s="2">
        <v>0.48399999999999999</v>
      </c>
    </row>
    <row r="5300" spans="1:7" x14ac:dyDescent="0.2">
      <c r="A5300" s="2" t="s">
        <v>2185</v>
      </c>
      <c r="B5300" s="1" t="s">
        <v>853</v>
      </c>
      <c r="C5300" s="2">
        <v>-0.17301609427440201</v>
      </c>
      <c r="D5300" s="3">
        <v>1.87379282536307E-40</v>
      </c>
      <c r="E5300" s="3">
        <v>6.1782697037871298E-36</v>
      </c>
      <c r="F5300" s="2">
        <v>0.69299999999999995</v>
      </c>
      <c r="G5300" s="2">
        <v>0.71099999999999997</v>
      </c>
    </row>
    <row r="5301" spans="1:7" x14ac:dyDescent="0.2">
      <c r="A5301" s="2" t="s">
        <v>2185</v>
      </c>
      <c r="B5301" s="1" t="s">
        <v>235</v>
      </c>
      <c r="C5301" s="2">
        <v>-0.17321228496528099</v>
      </c>
      <c r="D5301" s="3">
        <v>7.9577330320272497E-77</v>
      </c>
      <c r="E5301" s="3">
        <v>2.62382373532003E-72</v>
      </c>
      <c r="F5301" s="2">
        <v>0.19600000000000001</v>
      </c>
      <c r="G5301" s="2">
        <v>0.26200000000000001</v>
      </c>
    </row>
    <row r="5302" spans="1:7" x14ac:dyDescent="0.2">
      <c r="A5302" s="2" t="s">
        <v>2185</v>
      </c>
      <c r="B5302" s="1" t="s">
        <v>430</v>
      </c>
      <c r="C5302" s="2">
        <v>-0.17333342244574301</v>
      </c>
      <c r="D5302" s="3">
        <v>1.1820747575727301E-73</v>
      </c>
      <c r="E5302" s="3">
        <v>3.8975368906687901E-69</v>
      </c>
      <c r="F5302" s="2">
        <v>0.23200000000000001</v>
      </c>
      <c r="G5302" s="2">
        <v>0.29699999999999999</v>
      </c>
    </row>
    <row r="5303" spans="1:7" x14ac:dyDescent="0.2">
      <c r="A5303" s="2" t="s">
        <v>2185</v>
      </c>
      <c r="B5303" s="1" t="s">
        <v>1110</v>
      </c>
      <c r="C5303" s="2">
        <v>-0.17347295635743401</v>
      </c>
      <c r="D5303" s="3">
        <v>1.32044244652912E-18</v>
      </c>
      <c r="E5303" s="3">
        <v>4.3537628346958199E-14</v>
      </c>
      <c r="F5303" s="2">
        <v>9.7000000000000003E-2</v>
      </c>
      <c r="G5303" s="2">
        <v>0.12</v>
      </c>
    </row>
    <row r="5304" spans="1:7" x14ac:dyDescent="0.2">
      <c r="A5304" s="2" t="s">
        <v>2185</v>
      </c>
      <c r="B5304" s="1" t="s">
        <v>211</v>
      </c>
      <c r="C5304" s="2">
        <v>-0.17386176032869899</v>
      </c>
      <c r="D5304" s="3">
        <v>5.9314611753735402E-50</v>
      </c>
      <c r="E5304" s="3">
        <v>1.95572137874417E-45</v>
      </c>
      <c r="F5304" s="2">
        <v>0.41699999999999998</v>
      </c>
      <c r="G5304" s="2">
        <v>0.46400000000000002</v>
      </c>
    </row>
    <row r="5305" spans="1:7" x14ac:dyDescent="0.2">
      <c r="A5305" s="2" t="s">
        <v>2185</v>
      </c>
      <c r="B5305" s="1" t="s">
        <v>226</v>
      </c>
      <c r="C5305" s="2">
        <v>-0.17442310290865001</v>
      </c>
      <c r="D5305" s="3">
        <v>3.96480588476047E-76</v>
      </c>
      <c r="E5305" s="3">
        <v>1.3072757963232199E-71</v>
      </c>
      <c r="F5305" s="2">
        <v>0.68700000000000006</v>
      </c>
      <c r="G5305" s="2">
        <v>0.73899999999999999</v>
      </c>
    </row>
    <row r="5306" spans="1:7" x14ac:dyDescent="0.2">
      <c r="A5306" s="2" t="s">
        <v>2185</v>
      </c>
      <c r="B5306" s="1" t="s">
        <v>337</v>
      </c>
      <c r="C5306" s="2">
        <v>-0.17478434556265199</v>
      </c>
      <c r="D5306" s="3">
        <v>1.4920276131315499E-114</v>
      </c>
      <c r="E5306" s="3">
        <v>4.9195134460173498E-110</v>
      </c>
      <c r="F5306" s="2">
        <v>0.126</v>
      </c>
      <c r="G5306" s="2">
        <v>0.20300000000000001</v>
      </c>
    </row>
    <row r="5307" spans="1:7" x14ac:dyDescent="0.2">
      <c r="A5307" s="2" t="s">
        <v>2185</v>
      </c>
      <c r="B5307" s="1" t="s">
        <v>360</v>
      </c>
      <c r="C5307" s="2">
        <v>-0.17508460221476499</v>
      </c>
      <c r="D5307" s="3">
        <v>1.17138166962364E-147</v>
      </c>
      <c r="E5307" s="3">
        <v>3.86227964108308E-143</v>
      </c>
      <c r="F5307" s="2">
        <v>8.2000000000000003E-2</v>
      </c>
      <c r="G5307" s="2">
        <v>0.16400000000000001</v>
      </c>
    </row>
    <row r="5308" spans="1:7" x14ac:dyDescent="0.2">
      <c r="A5308" s="2" t="s">
        <v>2185</v>
      </c>
      <c r="B5308" s="1" t="s">
        <v>1273</v>
      </c>
      <c r="C5308" s="2">
        <v>-0.17518696593917901</v>
      </c>
      <c r="D5308" s="3">
        <v>5.4488188660062402E-87</v>
      </c>
      <c r="E5308" s="3">
        <v>1.79658455649958E-82</v>
      </c>
      <c r="F5308" s="2">
        <v>0.248</v>
      </c>
      <c r="G5308" s="2">
        <v>0.32100000000000001</v>
      </c>
    </row>
    <row r="5309" spans="1:7" x14ac:dyDescent="0.2">
      <c r="A5309" s="2" t="s">
        <v>2185</v>
      </c>
      <c r="B5309" s="1" t="s">
        <v>318</v>
      </c>
      <c r="C5309" s="2">
        <v>-0.17533774604820901</v>
      </c>
      <c r="D5309" s="3">
        <v>5.8263092996176902E-67</v>
      </c>
      <c r="E5309" s="3">
        <v>1.9210507022699401E-62</v>
      </c>
      <c r="F5309" s="2">
        <v>0.47299999999999998</v>
      </c>
      <c r="G5309" s="2">
        <v>0.53</v>
      </c>
    </row>
    <row r="5310" spans="1:7" x14ac:dyDescent="0.2">
      <c r="A5310" s="2" t="s">
        <v>2185</v>
      </c>
      <c r="B5310" s="1" t="s">
        <v>2375</v>
      </c>
      <c r="C5310" s="2">
        <v>-0.175357266767523</v>
      </c>
      <c r="D5310" s="3">
        <v>1.9361181999280399E-76</v>
      </c>
      <c r="E5310" s="3">
        <v>6.38376892880274E-72</v>
      </c>
      <c r="F5310" s="2">
        <v>0.42899999999999999</v>
      </c>
      <c r="G5310" s="2">
        <v>0.495</v>
      </c>
    </row>
    <row r="5311" spans="1:7" x14ac:dyDescent="0.2">
      <c r="A5311" s="2" t="s">
        <v>2185</v>
      </c>
      <c r="B5311" s="1" t="s">
        <v>1690</v>
      </c>
      <c r="C5311" s="2">
        <v>-0.17561615974897599</v>
      </c>
      <c r="D5311" s="3">
        <v>6.0522404948363995E-79</v>
      </c>
      <c r="E5311" s="3">
        <v>1.99554473595746E-74</v>
      </c>
      <c r="F5311" s="2">
        <v>0.78400000000000003</v>
      </c>
      <c r="G5311" s="2">
        <v>0.81100000000000005</v>
      </c>
    </row>
    <row r="5312" spans="1:7" x14ac:dyDescent="0.2">
      <c r="A5312" s="2" t="s">
        <v>2185</v>
      </c>
      <c r="B5312" s="1" t="s">
        <v>128</v>
      </c>
      <c r="C5312" s="2">
        <v>-0.175798804470678</v>
      </c>
      <c r="D5312" s="3">
        <v>1.8269370922355199E-59</v>
      </c>
      <c r="E5312" s="3">
        <v>6.02377698051896E-55</v>
      </c>
      <c r="F5312" s="2">
        <v>0.45500000000000002</v>
      </c>
      <c r="G5312" s="2">
        <v>0.51</v>
      </c>
    </row>
    <row r="5313" spans="1:7" x14ac:dyDescent="0.2">
      <c r="A5313" s="2" t="s">
        <v>2185</v>
      </c>
      <c r="B5313" s="1" t="s">
        <v>1289</v>
      </c>
      <c r="C5313" s="2">
        <v>-0.176150657361754</v>
      </c>
      <c r="D5313" s="3">
        <v>4.6282675563388001E-84</v>
      </c>
      <c r="E5313" s="3">
        <v>1.5260323786760301E-79</v>
      </c>
      <c r="F5313" s="2">
        <v>0.25700000000000001</v>
      </c>
      <c r="G5313" s="2">
        <v>0.32800000000000001</v>
      </c>
    </row>
    <row r="5314" spans="1:7" x14ac:dyDescent="0.2">
      <c r="A5314" s="2" t="s">
        <v>2185</v>
      </c>
      <c r="B5314" s="1" t="s">
        <v>507</v>
      </c>
      <c r="C5314" s="2">
        <v>-0.17616964966010301</v>
      </c>
      <c r="D5314" s="3">
        <v>1.04400503489707E-88</v>
      </c>
      <c r="E5314" s="3">
        <v>3.4422934010626201E-84</v>
      </c>
      <c r="F5314" s="2">
        <v>0.29299999999999998</v>
      </c>
      <c r="G5314" s="2">
        <v>0.37</v>
      </c>
    </row>
    <row r="5315" spans="1:7" x14ac:dyDescent="0.2">
      <c r="A5315" s="2" t="s">
        <v>2185</v>
      </c>
      <c r="B5315" s="1" t="s">
        <v>1814</v>
      </c>
      <c r="C5315" s="2">
        <v>-0.176585234345294</v>
      </c>
      <c r="D5315" s="3">
        <v>1.3763361893092701E-72</v>
      </c>
      <c r="E5315" s="3">
        <v>4.5380556833905203E-68</v>
      </c>
      <c r="F5315" s="2">
        <v>0.57099999999999995</v>
      </c>
      <c r="G5315" s="2">
        <v>0.61899999999999999</v>
      </c>
    </row>
    <row r="5316" spans="1:7" x14ac:dyDescent="0.2">
      <c r="A5316" s="2" t="s">
        <v>2185</v>
      </c>
      <c r="B5316" s="1" t="s">
        <v>227</v>
      </c>
      <c r="C5316" s="2">
        <v>-0.176693535774431</v>
      </c>
      <c r="D5316" s="3">
        <v>4.9907800943817696E-69</v>
      </c>
      <c r="E5316" s="3">
        <v>1.64556001271956E-64</v>
      </c>
      <c r="F5316" s="2">
        <v>0.54100000000000004</v>
      </c>
      <c r="G5316" s="2">
        <v>0.58899999999999997</v>
      </c>
    </row>
    <row r="5317" spans="1:7" x14ac:dyDescent="0.2">
      <c r="A5317" s="2" t="s">
        <v>2185</v>
      </c>
      <c r="B5317" s="1" t="s">
        <v>329</v>
      </c>
      <c r="C5317" s="2">
        <v>-0.17716191806532</v>
      </c>
      <c r="D5317" s="3">
        <v>1.6442052047202001E-89</v>
      </c>
      <c r="E5317" s="3">
        <v>5.4212734010034305E-85</v>
      </c>
      <c r="F5317" s="2">
        <v>0.20599999999999999</v>
      </c>
      <c r="G5317" s="2">
        <v>0.28000000000000003</v>
      </c>
    </row>
    <row r="5318" spans="1:7" x14ac:dyDescent="0.2">
      <c r="A5318" s="2" t="s">
        <v>2185</v>
      </c>
      <c r="B5318" s="1" t="s">
        <v>1251</v>
      </c>
      <c r="C5318" s="2">
        <v>-0.17779601459970801</v>
      </c>
      <c r="D5318" s="3">
        <v>1.18426339971952E-58</v>
      </c>
      <c r="E5318" s="3">
        <v>3.9047532815552001E-54</v>
      </c>
      <c r="F5318" s="2">
        <v>0.36099999999999999</v>
      </c>
      <c r="G5318" s="2">
        <v>0.41599999999999998</v>
      </c>
    </row>
    <row r="5319" spans="1:7" x14ac:dyDescent="0.2">
      <c r="A5319" s="2" t="s">
        <v>2185</v>
      </c>
      <c r="B5319" s="1" t="s">
        <v>453</v>
      </c>
      <c r="C5319" s="2">
        <v>-0.177816904401535</v>
      </c>
      <c r="D5319" s="3">
        <v>5.1012799240528002E-113</v>
      </c>
      <c r="E5319" s="3">
        <v>1.68199401655869E-108</v>
      </c>
      <c r="F5319" s="2">
        <v>0.99299999999999999</v>
      </c>
      <c r="G5319" s="2">
        <v>0.998</v>
      </c>
    </row>
    <row r="5320" spans="1:7" x14ac:dyDescent="0.2">
      <c r="A5320" s="2" t="s">
        <v>2185</v>
      </c>
      <c r="B5320" s="1" t="s">
        <v>142</v>
      </c>
      <c r="C5320" s="2">
        <v>-0.17791850228110401</v>
      </c>
      <c r="D5320" s="3">
        <v>1.9484698087823302E-62</v>
      </c>
      <c r="E5320" s="3">
        <v>6.4244946535171006E-58</v>
      </c>
      <c r="F5320" s="2">
        <v>0.52200000000000002</v>
      </c>
      <c r="G5320" s="2">
        <v>0.57299999999999995</v>
      </c>
    </row>
    <row r="5321" spans="1:7" x14ac:dyDescent="0.2">
      <c r="A5321" s="2" t="s">
        <v>2185</v>
      </c>
      <c r="B5321" s="1" t="s">
        <v>257</v>
      </c>
      <c r="C5321" s="2">
        <v>-0.17807030242192801</v>
      </c>
      <c r="D5321" s="3">
        <v>7.0218610941375301E-66</v>
      </c>
      <c r="E5321" s="3">
        <v>2.3152480399590299E-61</v>
      </c>
      <c r="F5321" s="2">
        <v>0.33300000000000002</v>
      </c>
      <c r="G5321" s="2">
        <v>0.39400000000000002</v>
      </c>
    </row>
    <row r="5322" spans="1:7" x14ac:dyDescent="0.2">
      <c r="A5322" s="2" t="s">
        <v>2185</v>
      </c>
      <c r="B5322" s="1" t="s">
        <v>306</v>
      </c>
      <c r="C5322" s="2">
        <v>-0.17840918599640501</v>
      </c>
      <c r="D5322" s="3">
        <v>1.1580377623962901E-74</v>
      </c>
      <c r="E5322" s="3">
        <v>3.8182821101730303E-70</v>
      </c>
      <c r="F5322" s="2">
        <v>0.36499999999999999</v>
      </c>
      <c r="G5322" s="2">
        <v>0.432</v>
      </c>
    </row>
    <row r="5323" spans="1:7" x14ac:dyDescent="0.2">
      <c r="A5323" s="2" t="s">
        <v>2185</v>
      </c>
      <c r="B5323" s="1" t="s">
        <v>170</v>
      </c>
      <c r="C5323" s="2">
        <v>-0.17864435016208699</v>
      </c>
      <c r="D5323" s="3">
        <v>3.1972322654761599E-68</v>
      </c>
      <c r="E5323" s="3">
        <v>1.0541914225728E-63</v>
      </c>
      <c r="F5323" s="2">
        <v>0.39700000000000002</v>
      </c>
      <c r="G5323" s="2">
        <v>0.45600000000000002</v>
      </c>
    </row>
    <row r="5324" spans="1:7" x14ac:dyDescent="0.2">
      <c r="A5324" s="2" t="s">
        <v>2185</v>
      </c>
      <c r="B5324" s="1" t="s">
        <v>242</v>
      </c>
      <c r="C5324" s="2">
        <v>-0.179965430211421</v>
      </c>
      <c r="D5324" s="3">
        <v>1.5326902705385701E-70</v>
      </c>
      <c r="E5324" s="3">
        <v>5.0535863600197905E-66</v>
      </c>
      <c r="F5324" s="2">
        <v>0.44600000000000001</v>
      </c>
      <c r="G5324" s="2">
        <v>0.505</v>
      </c>
    </row>
    <row r="5325" spans="1:7" x14ac:dyDescent="0.2">
      <c r="A5325" s="2" t="s">
        <v>2185</v>
      </c>
      <c r="B5325" s="1" t="s">
        <v>240</v>
      </c>
      <c r="C5325" s="2">
        <v>-0.18018193497002799</v>
      </c>
      <c r="D5325" s="3">
        <v>1.2126175692529599E-80</v>
      </c>
      <c r="E5325" s="3">
        <v>3.9982426493408503E-76</v>
      </c>
      <c r="F5325" s="2">
        <v>0.23899999999999999</v>
      </c>
      <c r="G5325" s="2">
        <v>0.31</v>
      </c>
    </row>
    <row r="5326" spans="1:7" x14ac:dyDescent="0.2">
      <c r="A5326" s="2" t="s">
        <v>2185</v>
      </c>
      <c r="B5326" s="1" t="s">
        <v>264</v>
      </c>
      <c r="C5326" s="2">
        <v>-0.18033204595094501</v>
      </c>
      <c r="D5326" s="3">
        <v>1.4182807335115099E-72</v>
      </c>
      <c r="E5326" s="3">
        <v>4.67635523453414E-68</v>
      </c>
      <c r="F5326" s="2">
        <v>0.40400000000000003</v>
      </c>
      <c r="G5326" s="2">
        <v>0.46700000000000003</v>
      </c>
    </row>
    <row r="5327" spans="1:7" x14ac:dyDescent="0.2">
      <c r="A5327" s="2" t="s">
        <v>2185</v>
      </c>
      <c r="B5327" s="1" t="s">
        <v>355</v>
      </c>
      <c r="C5327" s="2">
        <v>-0.180500511850648</v>
      </c>
      <c r="D5327" s="3">
        <v>1.01318422577866E-87</v>
      </c>
      <c r="E5327" s="3">
        <v>3.3406710292373898E-83</v>
      </c>
      <c r="F5327" s="2">
        <v>0.21199999999999999</v>
      </c>
      <c r="G5327" s="2">
        <v>0.28499999999999998</v>
      </c>
    </row>
    <row r="5328" spans="1:7" x14ac:dyDescent="0.2">
      <c r="A5328" s="2" t="s">
        <v>2185</v>
      </c>
      <c r="B5328" s="1" t="s">
        <v>195</v>
      </c>
      <c r="C5328" s="2">
        <v>-0.18156087626719</v>
      </c>
      <c r="D5328" s="3">
        <v>2.6251009903445102E-97</v>
      </c>
      <c r="E5328" s="3">
        <v>8.6554829853639093E-93</v>
      </c>
      <c r="F5328" s="2">
        <v>0.72699999999999998</v>
      </c>
      <c r="G5328" s="2">
        <v>0.77100000000000002</v>
      </c>
    </row>
    <row r="5329" spans="1:7" x14ac:dyDescent="0.2">
      <c r="A5329" s="2" t="s">
        <v>2185</v>
      </c>
      <c r="B5329" s="1" t="s">
        <v>423</v>
      </c>
      <c r="C5329" s="2">
        <v>-0.18175173329322999</v>
      </c>
      <c r="D5329" s="3">
        <v>9.0794820690668396E-88</v>
      </c>
      <c r="E5329" s="3">
        <v>2.9936868278127202E-83</v>
      </c>
      <c r="F5329" s="2">
        <v>0.183</v>
      </c>
      <c r="G5329" s="2">
        <v>0.25600000000000001</v>
      </c>
    </row>
    <row r="5330" spans="1:7" x14ac:dyDescent="0.2">
      <c r="A5330" s="2" t="s">
        <v>2185</v>
      </c>
      <c r="B5330" s="1" t="s">
        <v>1611</v>
      </c>
      <c r="C5330" s="2">
        <v>-0.18196747646024899</v>
      </c>
      <c r="D5330" s="3">
        <v>5.1948061554694097E-73</v>
      </c>
      <c r="E5330" s="3">
        <v>1.7128314855813701E-68</v>
      </c>
      <c r="F5330" s="2">
        <v>0.375</v>
      </c>
      <c r="G5330" s="2">
        <v>0.437</v>
      </c>
    </row>
    <row r="5331" spans="1:7" x14ac:dyDescent="0.2">
      <c r="A5331" s="2" t="s">
        <v>2185</v>
      </c>
      <c r="B5331" s="1" t="s">
        <v>1305</v>
      </c>
      <c r="C5331" s="2">
        <v>-0.182956896039491</v>
      </c>
      <c r="D5331" s="3">
        <v>4.1350996555186997E-71</v>
      </c>
      <c r="E5331" s="3">
        <v>1.36342505841763E-66</v>
      </c>
      <c r="F5331" s="2">
        <v>0.54400000000000004</v>
      </c>
      <c r="G5331" s="2">
        <v>0.60399999999999998</v>
      </c>
    </row>
    <row r="5332" spans="1:7" x14ac:dyDescent="0.2">
      <c r="A5332" s="2" t="s">
        <v>2185</v>
      </c>
      <c r="B5332" s="1" t="s">
        <v>372</v>
      </c>
      <c r="C5332" s="2">
        <v>-0.18300688372120999</v>
      </c>
      <c r="D5332" s="3">
        <v>1.1196516317743899E-72</v>
      </c>
      <c r="E5332" s="3">
        <v>3.69171536028653E-68</v>
      </c>
      <c r="F5332" s="2">
        <v>0.317</v>
      </c>
      <c r="G5332" s="2">
        <v>0.38600000000000001</v>
      </c>
    </row>
    <row r="5333" spans="1:7" x14ac:dyDescent="0.2">
      <c r="A5333" s="2" t="s">
        <v>2185</v>
      </c>
      <c r="B5333" s="1" t="s">
        <v>1133</v>
      </c>
      <c r="C5333" s="2">
        <v>-0.18303750510476099</v>
      </c>
      <c r="D5333" s="3">
        <v>5.0962643487410297E-17</v>
      </c>
      <c r="E5333" s="3">
        <v>1.68034028106689E-12</v>
      </c>
      <c r="F5333" s="2">
        <v>0.623</v>
      </c>
      <c r="G5333" s="2">
        <v>0.62</v>
      </c>
    </row>
    <row r="5334" spans="1:7" x14ac:dyDescent="0.2">
      <c r="A5334" s="2" t="s">
        <v>2185</v>
      </c>
      <c r="B5334" s="1" t="s">
        <v>338</v>
      </c>
      <c r="C5334" s="2">
        <v>-0.18408845617571601</v>
      </c>
      <c r="D5334" s="3">
        <v>2.7350571175700598E-75</v>
      </c>
      <c r="E5334" s="3">
        <v>9.0180303280519996E-71</v>
      </c>
      <c r="F5334" s="2">
        <v>0.31</v>
      </c>
      <c r="G5334" s="2">
        <v>0.376</v>
      </c>
    </row>
    <row r="5335" spans="1:7" x14ac:dyDescent="0.2">
      <c r="A5335" s="2" t="s">
        <v>2185</v>
      </c>
      <c r="B5335" s="1" t="s">
        <v>325</v>
      </c>
      <c r="C5335" s="2">
        <v>-0.18439062705363099</v>
      </c>
      <c r="D5335" s="3">
        <v>1.47273923166337E-77</v>
      </c>
      <c r="E5335" s="3">
        <v>4.8559157946404598E-73</v>
      </c>
      <c r="F5335" s="2">
        <v>0.46500000000000002</v>
      </c>
      <c r="G5335" s="2">
        <v>0.52400000000000002</v>
      </c>
    </row>
    <row r="5336" spans="1:7" x14ac:dyDescent="0.2">
      <c r="A5336" s="2" t="s">
        <v>2185</v>
      </c>
      <c r="B5336" s="1" t="s">
        <v>1312</v>
      </c>
      <c r="C5336" s="2">
        <v>-0.18519149321558101</v>
      </c>
      <c r="D5336" s="3">
        <v>4.0467609333389002E-123</v>
      </c>
      <c r="E5336" s="3">
        <v>1.3342980149404999E-118</v>
      </c>
      <c r="F5336" s="2">
        <v>0.13900000000000001</v>
      </c>
      <c r="G5336" s="2">
        <v>0.221</v>
      </c>
    </row>
    <row r="5337" spans="1:7" x14ac:dyDescent="0.2">
      <c r="A5337" s="2" t="s">
        <v>2185</v>
      </c>
      <c r="B5337" s="1" t="s">
        <v>39</v>
      </c>
      <c r="C5337" s="2">
        <v>-0.18541850803608001</v>
      </c>
      <c r="D5337" s="3">
        <v>4.1698335958417997E-63</v>
      </c>
      <c r="E5337" s="3">
        <v>1.37487753322096E-58</v>
      </c>
      <c r="F5337" s="2">
        <v>0.60399999999999998</v>
      </c>
      <c r="G5337" s="2">
        <v>0.65300000000000002</v>
      </c>
    </row>
    <row r="5338" spans="1:7" x14ac:dyDescent="0.2">
      <c r="A5338" s="2" t="s">
        <v>2185</v>
      </c>
      <c r="B5338" s="1" t="s">
        <v>95</v>
      </c>
      <c r="C5338" s="2">
        <v>-0.18544825282893301</v>
      </c>
      <c r="D5338" s="3">
        <v>2.85831338517558E-80</v>
      </c>
      <c r="E5338" s="3">
        <v>9.4244308936009405E-76</v>
      </c>
      <c r="F5338" s="2">
        <v>0.61299999999999999</v>
      </c>
      <c r="G5338" s="2">
        <v>0.66200000000000003</v>
      </c>
    </row>
    <row r="5339" spans="1:7" x14ac:dyDescent="0.2">
      <c r="A5339" s="2" t="s">
        <v>2185</v>
      </c>
      <c r="B5339" s="1" t="s">
        <v>138</v>
      </c>
      <c r="C5339" s="2">
        <v>-0.18598451251561701</v>
      </c>
      <c r="D5339" s="3">
        <v>1.90263779336269E-59</v>
      </c>
      <c r="E5339" s="3">
        <v>6.27337733227545E-55</v>
      </c>
      <c r="F5339" s="2">
        <v>0.39900000000000002</v>
      </c>
      <c r="G5339" s="2">
        <v>0.45800000000000002</v>
      </c>
    </row>
    <row r="5340" spans="1:7" x14ac:dyDescent="0.2">
      <c r="A5340" s="2" t="s">
        <v>2185</v>
      </c>
      <c r="B5340" s="1" t="s">
        <v>326</v>
      </c>
      <c r="C5340" s="2">
        <v>-0.186432188606101</v>
      </c>
      <c r="D5340" s="3">
        <v>2.56306356185905E-83</v>
      </c>
      <c r="E5340" s="3">
        <v>8.4509331761616596E-79</v>
      </c>
      <c r="F5340" s="2">
        <v>0.28499999999999998</v>
      </c>
      <c r="G5340" s="2">
        <v>0.35599999999999998</v>
      </c>
    </row>
    <row r="5341" spans="1:7" x14ac:dyDescent="0.2">
      <c r="A5341" s="2" t="s">
        <v>2185</v>
      </c>
      <c r="B5341" s="1" t="s">
        <v>270</v>
      </c>
      <c r="C5341" s="2">
        <v>-0.18649522335376001</v>
      </c>
      <c r="D5341" s="3">
        <v>5.4043947625831704E-110</v>
      </c>
      <c r="E5341" s="3">
        <v>1.7819370411189201E-105</v>
      </c>
      <c r="F5341" s="2">
        <v>0.14699999999999999</v>
      </c>
      <c r="G5341" s="2">
        <v>0.22700000000000001</v>
      </c>
    </row>
    <row r="5342" spans="1:7" x14ac:dyDescent="0.2">
      <c r="A5342" s="2" t="s">
        <v>2185</v>
      </c>
      <c r="B5342" s="1" t="s">
        <v>196</v>
      </c>
      <c r="C5342" s="2">
        <v>-0.18680494551741</v>
      </c>
      <c r="D5342" s="3">
        <v>7.49483993739541E-95</v>
      </c>
      <c r="E5342" s="3">
        <v>2.4711986241580201E-90</v>
      </c>
      <c r="F5342" s="2">
        <v>0.755</v>
      </c>
      <c r="G5342" s="2">
        <v>0.79500000000000004</v>
      </c>
    </row>
    <row r="5343" spans="1:7" x14ac:dyDescent="0.2">
      <c r="A5343" s="2" t="s">
        <v>2185</v>
      </c>
      <c r="B5343" s="1" t="s">
        <v>173</v>
      </c>
      <c r="C5343" s="2">
        <v>-0.187045495901071</v>
      </c>
      <c r="D5343" s="3">
        <v>3.2292880684416401E-64</v>
      </c>
      <c r="E5343" s="3">
        <v>1.06476086192658E-59</v>
      </c>
      <c r="F5343" s="2">
        <v>0.38900000000000001</v>
      </c>
      <c r="G5343" s="2">
        <v>0.44600000000000001</v>
      </c>
    </row>
    <row r="5344" spans="1:7" x14ac:dyDescent="0.2">
      <c r="A5344" s="2" t="s">
        <v>2185</v>
      </c>
      <c r="B5344" s="1" t="s">
        <v>213</v>
      </c>
      <c r="C5344" s="2">
        <v>-0.18732494050937701</v>
      </c>
      <c r="D5344" s="3">
        <v>2.7694210415026002E-78</v>
      </c>
      <c r="E5344" s="3">
        <v>9.1313350580423804E-74</v>
      </c>
      <c r="F5344" s="2">
        <v>0.27400000000000002</v>
      </c>
      <c r="G5344" s="2">
        <v>0.34200000000000003</v>
      </c>
    </row>
    <row r="5345" spans="1:7" x14ac:dyDescent="0.2">
      <c r="A5345" s="2" t="s">
        <v>2185</v>
      </c>
      <c r="B5345" s="1" t="s">
        <v>563</v>
      </c>
      <c r="C5345" s="2">
        <v>-0.18784028539999001</v>
      </c>
      <c r="D5345" s="3">
        <v>1.5387363103007001E-108</v>
      </c>
      <c r="E5345" s="3">
        <v>5.0735213623234497E-104</v>
      </c>
      <c r="F5345" s="2">
        <v>0.71499999999999997</v>
      </c>
      <c r="G5345" s="2">
        <v>0.77300000000000002</v>
      </c>
    </row>
    <row r="5346" spans="1:7" x14ac:dyDescent="0.2">
      <c r="A5346" s="2" t="s">
        <v>2185</v>
      </c>
      <c r="B5346" s="1" t="s">
        <v>510</v>
      </c>
      <c r="C5346" s="2">
        <v>-0.18791740304047</v>
      </c>
      <c r="D5346" s="3">
        <v>3.5113327498056099E-76</v>
      </c>
      <c r="E5346" s="3">
        <v>1.1577566342659099E-71</v>
      </c>
      <c r="F5346" s="2">
        <v>0.32100000000000001</v>
      </c>
      <c r="G5346" s="2">
        <v>0.38800000000000001</v>
      </c>
    </row>
    <row r="5347" spans="1:7" x14ac:dyDescent="0.2">
      <c r="A5347" s="2" t="s">
        <v>2185</v>
      </c>
      <c r="B5347" s="1" t="s">
        <v>212</v>
      </c>
      <c r="C5347" s="2">
        <v>-0.18823608857049301</v>
      </c>
      <c r="D5347" s="3">
        <v>4.59675203389599E-80</v>
      </c>
      <c r="E5347" s="3">
        <v>1.5156410806161801E-75</v>
      </c>
      <c r="F5347" s="2">
        <v>0.32500000000000001</v>
      </c>
      <c r="G5347" s="2">
        <v>0.39700000000000002</v>
      </c>
    </row>
    <row r="5348" spans="1:7" x14ac:dyDescent="0.2">
      <c r="A5348" s="2" t="s">
        <v>2185</v>
      </c>
      <c r="B5348" s="1" t="s">
        <v>564</v>
      </c>
      <c r="C5348" s="2">
        <v>-0.19050527503109699</v>
      </c>
      <c r="D5348" s="3">
        <v>8.9770767830366593E-139</v>
      </c>
      <c r="E5348" s="3">
        <v>2.9599217569028501E-134</v>
      </c>
      <c r="F5348" s="2">
        <v>0.128</v>
      </c>
      <c r="G5348" s="2">
        <v>0.215</v>
      </c>
    </row>
    <row r="5349" spans="1:7" x14ac:dyDescent="0.2">
      <c r="A5349" s="2" t="s">
        <v>2185</v>
      </c>
      <c r="B5349" s="1" t="s">
        <v>276</v>
      </c>
      <c r="C5349" s="2">
        <v>-0.19149725147025401</v>
      </c>
      <c r="D5349" s="3">
        <v>2.4353927045637599E-79</v>
      </c>
      <c r="E5349" s="3">
        <v>8.02997682548764E-75</v>
      </c>
      <c r="F5349" s="2">
        <v>0.255</v>
      </c>
      <c r="G5349" s="2">
        <v>0.32500000000000001</v>
      </c>
    </row>
    <row r="5350" spans="1:7" x14ac:dyDescent="0.2">
      <c r="A5350" s="2" t="s">
        <v>2185</v>
      </c>
      <c r="B5350" s="1" t="s">
        <v>319</v>
      </c>
      <c r="C5350" s="2">
        <v>-0.19177268518769899</v>
      </c>
      <c r="D5350" s="3">
        <v>4.7066317891642097E-78</v>
      </c>
      <c r="E5350" s="3">
        <v>1.5518706335232201E-73</v>
      </c>
      <c r="F5350" s="2">
        <v>0.373</v>
      </c>
      <c r="G5350" s="2">
        <v>0.443</v>
      </c>
    </row>
    <row r="5351" spans="1:7" x14ac:dyDescent="0.2">
      <c r="A5351" s="2" t="s">
        <v>2185</v>
      </c>
      <c r="B5351" s="1" t="s">
        <v>151</v>
      </c>
      <c r="C5351" s="2">
        <v>-0.193624598123813</v>
      </c>
      <c r="D5351" s="3">
        <v>3.3475994250780703E-82</v>
      </c>
      <c r="E5351" s="3">
        <v>1.10377048243674E-77</v>
      </c>
      <c r="F5351" s="2">
        <v>0.42299999999999999</v>
      </c>
      <c r="G5351" s="2">
        <v>0.49099999999999999</v>
      </c>
    </row>
    <row r="5352" spans="1:7" x14ac:dyDescent="0.2">
      <c r="A5352" s="2" t="s">
        <v>2185</v>
      </c>
      <c r="B5352" s="1" t="s">
        <v>117</v>
      </c>
      <c r="C5352" s="2">
        <v>-0.19365752248371301</v>
      </c>
      <c r="D5352" s="3">
        <v>2.24832687600481E-80</v>
      </c>
      <c r="E5352" s="3">
        <v>7.4131833755630702E-76</v>
      </c>
      <c r="F5352" s="2">
        <v>0.35899999999999999</v>
      </c>
      <c r="G5352" s="2">
        <v>0.42799999999999999</v>
      </c>
    </row>
    <row r="5353" spans="1:7" x14ac:dyDescent="0.2">
      <c r="A5353" s="2" t="s">
        <v>2185</v>
      </c>
      <c r="B5353" s="1" t="s">
        <v>333</v>
      </c>
      <c r="C5353" s="2">
        <v>-0.19384849454608699</v>
      </c>
      <c r="D5353" s="3">
        <v>1.1478446962126701E-112</v>
      </c>
      <c r="E5353" s="3">
        <v>3.7846735323524097E-108</v>
      </c>
      <c r="F5353" s="2">
        <v>0.82799999999999996</v>
      </c>
      <c r="G5353" s="2">
        <v>0.85299999999999998</v>
      </c>
    </row>
    <row r="5354" spans="1:7" x14ac:dyDescent="0.2">
      <c r="A5354" s="2" t="s">
        <v>2185</v>
      </c>
      <c r="B5354" s="1" t="s">
        <v>1171</v>
      </c>
      <c r="C5354" s="2">
        <v>-0.19519702243769099</v>
      </c>
      <c r="D5354" s="3">
        <v>4.55492309388205E-82</v>
      </c>
      <c r="E5354" s="3">
        <v>1.5018492425147899E-77</v>
      </c>
      <c r="F5354" s="2">
        <v>0.64900000000000002</v>
      </c>
      <c r="G5354" s="2">
        <v>0.69799999999999995</v>
      </c>
    </row>
    <row r="5355" spans="1:7" x14ac:dyDescent="0.2">
      <c r="A5355" s="2" t="s">
        <v>2185</v>
      </c>
      <c r="B5355" s="1" t="s">
        <v>115</v>
      </c>
      <c r="C5355" s="2">
        <v>-0.195964576441743</v>
      </c>
      <c r="D5355" s="3">
        <v>7.1800389523399495E-69</v>
      </c>
      <c r="E5355" s="3">
        <v>2.3674024433655299E-64</v>
      </c>
      <c r="F5355" s="2">
        <v>0.47499999999999998</v>
      </c>
      <c r="G5355" s="2">
        <v>0.52800000000000002</v>
      </c>
    </row>
    <row r="5356" spans="1:7" x14ac:dyDescent="0.2">
      <c r="A5356" s="2" t="s">
        <v>2185</v>
      </c>
      <c r="B5356" s="1" t="s">
        <v>1178</v>
      </c>
      <c r="C5356" s="2">
        <v>-0.19627881752339801</v>
      </c>
      <c r="D5356" s="3">
        <v>2.1398196662396898E-71</v>
      </c>
      <c r="E5356" s="3">
        <v>7.0554134035255006E-67</v>
      </c>
      <c r="F5356" s="2">
        <v>0.17199999999999999</v>
      </c>
      <c r="G5356" s="2">
        <v>0.23499999999999999</v>
      </c>
    </row>
    <row r="5357" spans="1:7" x14ac:dyDescent="0.2">
      <c r="A5357" s="2" t="s">
        <v>2185</v>
      </c>
      <c r="B5357" s="1" t="s">
        <v>123</v>
      </c>
      <c r="C5357" s="2">
        <v>-0.1973571667798</v>
      </c>
      <c r="D5357" s="3">
        <v>2.27239283048296E-86</v>
      </c>
      <c r="E5357" s="3">
        <v>7.4925336406683996E-82</v>
      </c>
      <c r="F5357" s="2">
        <v>0.39600000000000002</v>
      </c>
      <c r="G5357" s="2">
        <v>0.46700000000000003</v>
      </c>
    </row>
    <row r="5358" spans="1:7" x14ac:dyDescent="0.2">
      <c r="A5358" s="2" t="s">
        <v>2185</v>
      </c>
      <c r="B5358" s="1" t="s">
        <v>252</v>
      </c>
      <c r="C5358" s="2">
        <v>-0.19742620686819301</v>
      </c>
      <c r="D5358" s="3">
        <v>8.2950882515807105E-207</v>
      </c>
      <c r="E5358" s="3">
        <v>2.7350564983111901E-202</v>
      </c>
      <c r="F5358" s="2">
        <v>6.2E-2</v>
      </c>
      <c r="G5358" s="2">
        <v>0.157</v>
      </c>
    </row>
    <row r="5359" spans="1:7" x14ac:dyDescent="0.2">
      <c r="A5359" s="2" t="s">
        <v>2185</v>
      </c>
      <c r="B5359" s="1" t="s">
        <v>256</v>
      </c>
      <c r="C5359" s="2">
        <v>-0.19753247556843001</v>
      </c>
      <c r="D5359" s="3">
        <v>3.1811686187769501E-124</v>
      </c>
      <c r="E5359" s="3">
        <v>1.04889491698313E-119</v>
      </c>
      <c r="F5359" s="2">
        <v>0.114</v>
      </c>
      <c r="G5359" s="2">
        <v>0.193</v>
      </c>
    </row>
    <row r="5360" spans="1:7" x14ac:dyDescent="0.2">
      <c r="A5360" s="2" t="s">
        <v>2185</v>
      </c>
      <c r="B5360" s="1" t="s">
        <v>105</v>
      </c>
      <c r="C5360" s="2">
        <v>-0.198419938685158</v>
      </c>
      <c r="D5360" s="3">
        <v>4.4982864827044599E-177</v>
      </c>
      <c r="E5360" s="3">
        <v>1.4831750190773099E-172</v>
      </c>
      <c r="F5360" s="2">
        <v>0.995</v>
      </c>
      <c r="G5360" s="2">
        <v>0.997</v>
      </c>
    </row>
    <row r="5361" spans="1:7" x14ac:dyDescent="0.2">
      <c r="A5361" s="2" t="s">
        <v>2185</v>
      </c>
      <c r="B5361" s="1" t="s">
        <v>444</v>
      </c>
      <c r="C5361" s="2">
        <v>-0.19872530258177501</v>
      </c>
      <c r="D5361" s="3">
        <v>7.2341375680227198E-94</v>
      </c>
      <c r="E5361" s="3">
        <v>2.3852398389284498E-89</v>
      </c>
      <c r="F5361" s="2">
        <v>0.55500000000000005</v>
      </c>
      <c r="G5361" s="2">
        <v>0.61499999999999999</v>
      </c>
    </row>
    <row r="5362" spans="1:7" x14ac:dyDescent="0.2">
      <c r="A5362" s="2" t="s">
        <v>2185</v>
      </c>
      <c r="B5362" s="1" t="s">
        <v>389</v>
      </c>
      <c r="C5362" s="2">
        <v>-0.19878855317190799</v>
      </c>
      <c r="D5362" s="3">
        <v>1.0868609362445999E-99</v>
      </c>
      <c r="E5362" s="3">
        <v>3.5835978789856999E-95</v>
      </c>
      <c r="F5362" s="2">
        <v>0.40699999999999997</v>
      </c>
      <c r="G5362" s="2">
        <v>0.48499999999999999</v>
      </c>
    </row>
    <row r="5363" spans="1:7" x14ac:dyDescent="0.2">
      <c r="A5363" s="2" t="s">
        <v>2185</v>
      </c>
      <c r="B5363" s="1" t="s">
        <v>1641</v>
      </c>
      <c r="C5363" s="2">
        <v>-0.19925248713402399</v>
      </c>
      <c r="D5363" s="3">
        <v>3.3626562254848499E-94</v>
      </c>
      <c r="E5363" s="3">
        <v>1.10873501066687E-89</v>
      </c>
      <c r="F5363" s="2">
        <v>0.23100000000000001</v>
      </c>
      <c r="G5363" s="2">
        <v>0.307</v>
      </c>
    </row>
    <row r="5364" spans="1:7" x14ac:dyDescent="0.2">
      <c r="A5364" s="2" t="s">
        <v>2185</v>
      </c>
      <c r="B5364" s="1" t="s">
        <v>44</v>
      </c>
      <c r="C5364" s="2">
        <v>-0.19939541531867599</v>
      </c>
      <c r="D5364" s="3">
        <v>3.6766941730321599E-115</v>
      </c>
      <c r="E5364" s="3">
        <v>1.21227960273216E-110</v>
      </c>
      <c r="F5364" s="2">
        <v>0.74</v>
      </c>
      <c r="G5364" s="2">
        <v>0.79500000000000004</v>
      </c>
    </row>
    <row r="5365" spans="1:7" x14ac:dyDescent="0.2">
      <c r="A5365" s="2" t="s">
        <v>2185</v>
      </c>
      <c r="B5365" s="1" t="s">
        <v>132</v>
      </c>
      <c r="C5365" s="2">
        <v>-0.19941209062256901</v>
      </c>
      <c r="D5365" s="3">
        <v>4.0053409967442903E-68</v>
      </c>
      <c r="E5365" s="3">
        <v>1.3206410334465301E-63</v>
      </c>
      <c r="F5365" s="2">
        <v>0.47899999999999998</v>
      </c>
      <c r="G5365" s="2">
        <v>0.52700000000000002</v>
      </c>
    </row>
    <row r="5366" spans="1:7" x14ac:dyDescent="0.2">
      <c r="A5366" s="2" t="s">
        <v>2185</v>
      </c>
      <c r="B5366" s="1" t="s">
        <v>180</v>
      </c>
      <c r="C5366" s="2">
        <v>-0.19977714437597999</v>
      </c>
      <c r="D5366" s="3">
        <v>1.35655679268457E-99</v>
      </c>
      <c r="E5366" s="3">
        <v>4.4728390568395499E-95</v>
      </c>
      <c r="F5366" s="2">
        <v>0.23699999999999999</v>
      </c>
      <c r="G5366" s="2">
        <v>0.316</v>
      </c>
    </row>
    <row r="5367" spans="1:7" x14ac:dyDescent="0.2">
      <c r="A5367" s="2" t="s">
        <v>2185</v>
      </c>
      <c r="B5367" s="1" t="s">
        <v>1179</v>
      </c>
      <c r="C5367" s="2">
        <v>-0.19980611744954299</v>
      </c>
      <c r="D5367" s="3">
        <v>8.9878490090157795E-95</v>
      </c>
      <c r="E5367" s="3">
        <v>2.9634735752526802E-90</v>
      </c>
      <c r="F5367" s="2">
        <v>0.745</v>
      </c>
      <c r="G5367" s="2">
        <v>0.77800000000000002</v>
      </c>
    </row>
    <row r="5368" spans="1:7" x14ac:dyDescent="0.2">
      <c r="A5368" s="2" t="s">
        <v>2185</v>
      </c>
      <c r="B5368" s="1" t="s">
        <v>1215</v>
      </c>
      <c r="C5368" s="2">
        <v>-0.200471639258686</v>
      </c>
      <c r="D5368" s="3">
        <v>4.4497571062599998E-117</v>
      </c>
      <c r="E5368" s="3">
        <v>1.46717391307605E-112</v>
      </c>
      <c r="F5368" s="2">
        <v>0.70599999999999996</v>
      </c>
      <c r="G5368" s="2">
        <v>0.76400000000000001</v>
      </c>
    </row>
    <row r="5369" spans="1:7" x14ac:dyDescent="0.2">
      <c r="A5369" s="2" t="s">
        <v>2185</v>
      </c>
      <c r="B5369" s="1" t="s">
        <v>207</v>
      </c>
      <c r="C5369" s="2">
        <v>-0.20054995304298801</v>
      </c>
      <c r="D5369" s="3">
        <v>4.3341242507203003E-101</v>
      </c>
      <c r="E5369" s="3">
        <v>1.4290474479475E-96</v>
      </c>
      <c r="F5369" s="2">
        <v>0.34100000000000003</v>
      </c>
      <c r="G5369" s="2">
        <v>0.42399999999999999</v>
      </c>
    </row>
    <row r="5370" spans="1:7" x14ac:dyDescent="0.2">
      <c r="A5370" s="2" t="s">
        <v>2185</v>
      </c>
      <c r="B5370" s="1" t="s">
        <v>98</v>
      </c>
      <c r="C5370" s="2">
        <v>-0.200988884476513</v>
      </c>
      <c r="D5370" s="3">
        <v>2.3556013521569202E-124</v>
      </c>
      <c r="E5370" s="3">
        <v>7.7668887783317997E-120</v>
      </c>
      <c r="F5370" s="2">
        <v>0.82699999999999996</v>
      </c>
      <c r="G5370" s="2">
        <v>0.86599999999999999</v>
      </c>
    </row>
    <row r="5371" spans="1:7" x14ac:dyDescent="0.2">
      <c r="A5371" s="2" t="s">
        <v>2185</v>
      </c>
      <c r="B5371" s="1" t="s">
        <v>84</v>
      </c>
      <c r="C5371" s="2">
        <v>-0.20122304716560199</v>
      </c>
      <c r="D5371" s="3">
        <v>2.53891903267225E-83</v>
      </c>
      <c r="E5371" s="3">
        <v>8.3713238345269401E-79</v>
      </c>
      <c r="F5371" s="2">
        <v>0.62</v>
      </c>
      <c r="G5371" s="2">
        <v>0.66700000000000004</v>
      </c>
    </row>
    <row r="5372" spans="1:7" x14ac:dyDescent="0.2">
      <c r="A5372" s="2" t="s">
        <v>2185</v>
      </c>
      <c r="B5372" s="1" t="s">
        <v>1697</v>
      </c>
      <c r="C5372" s="2">
        <v>-0.20165206038243599</v>
      </c>
      <c r="D5372" s="3">
        <v>1.9311507824311101E-94</v>
      </c>
      <c r="E5372" s="3">
        <v>6.3673903598318503E-90</v>
      </c>
      <c r="F5372" s="2">
        <v>0.61799999999999999</v>
      </c>
      <c r="G5372" s="2">
        <v>0.67700000000000005</v>
      </c>
    </row>
    <row r="5373" spans="1:7" x14ac:dyDescent="0.2">
      <c r="A5373" s="2" t="s">
        <v>2185</v>
      </c>
      <c r="B5373" s="1" t="s">
        <v>179</v>
      </c>
      <c r="C5373" s="2">
        <v>-0.20182314474961099</v>
      </c>
      <c r="D5373" s="3">
        <v>1.18170570776808E-92</v>
      </c>
      <c r="E5373" s="3">
        <v>3.8963200596529101E-88</v>
      </c>
      <c r="F5373" s="2">
        <v>0.70099999999999996</v>
      </c>
      <c r="G5373" s="2">
        <v>0.73799999999999999</v>
      </c>
    </row>
    <row r="5374" spans="1:7" x14ac:dyDescent="0.2">
      <c r="A5374" s="2" t="s">
        <v>2185</v>
      </c>
      <c r="B5374" s="1" t="s">
        <v>1630</v>
      </c>
      <c r="C5374" s="2">
        <v>-0.202062514844768</v>
      </c>
      <c r="D5374" s="3">
        <v>1.7661513164232701E-81</v>
      </c>
      <c r="E5374" s="3">
        <v>5.8233541205108001E-77</v>
      </c>
      <c r="F5374" s="2">
        <v>0.54400000000000004</v>
      </c>
      <c r="G5374" s="2">
        <v>0.59899999999999998</v>
      </c>
    </row>
    <row r="5375" spans="1:7" x14ac:dyDescent="0.2">
      <c r="A5375" s="2" t="s">
        <v>2185</v>
      </c>
      <c r="B5375" s="1" t="s">
        <v>81</v>
      </c>
      <c r="C5375" s="2">
        <v>-0.202424014453327</v>
      </c>
      <c r="D5375" s="3">
        <v>1.03748922727465E-133</v>
      </c>
      <c r="E5375" s="3">
        <v>3.42080948016998E-129</v>
      </c>
      <c r="F5375" s="2">
        <v>0.88300000000000001</v>
      </c>
      <c r="G5375" s="2">
        <v>0.92400000000000004</v>
      </c>
    </row>
    <row r="5376" spans="1:7" x14ac:dyDescent="0.2">
      <c r="A5376" s="2" t="s">
        <v>2185</v>
      </c>
      <c r="B5376" s="1" t="s">
        <v>353</v>
      </c>
      <c r="C5376" s="2">
        <v>-0.20251778505231499</v>
      </c>
      <c r="D5376" s="3">
        <v>2.4805972235518301E-160</v>
      </c>
      <c r="E5376" s="3">
        <v>8.1790251654950795E-156</v>
      </c>
      <c r="F5376" s="2">
        <v>0.107</v>
      </c>
      <c r="G5376" s="2">
        <v>0.19900000000000001</v>
      </c>
    </row>
    <row r="5377" spans="1:7" x14ac:dyDescent="0.2">
      <c r="A5377" s="2" t="s">
        <v>2185</v>
      </c>
      <c r="B5377" s="1" t="s">
        <v>97</v>
      </c>
      <c r="C5377" s="2">
        <v>-0.20470510174750201</v>
      </c>
      <c r="D5377" s="3">
        <v>9.7823380654261894E-143</v>
      </c>
      <c r="E5377" s="3">
        <v>3.2254325069323201E-138</v>
      </c>
      <c r="F5377" s="2">
        <v>0.87</v>
      </c>
      <c r="G5377" s="2">
        <v>0.90100000000000002</v>
      </c>
    </row>
    <row r="5378" spans="1:7" x14ac:dyDescent="0.2">
      <c r="A5378" s="2" t="s">
        <v>2185</v>
      </c>
      <c r="B5378" s="1" t="s">
        <v>191</v>
      </c>
      <c r="C5378" s="2">
        <v>-0.204761571723518</v>
      </c>
      <c r="D5378" s="3">
        <v>4.2704174473901797E-92</v>
      </c>
      <c r="E5378" s="3">
        <v>1.4080420407534899E-87</v>
      </c>
      <c r="F5378" s="2">
        <v>0.45700000000000002</v>
      </c>
      <c r="G5378" s="2">
        <v>0.52800000000000002</v>
      </c>
    </row>
    <row r="5379" spans="1:7" x14ac:dyDescent="0.2">
      <c r="A5379" s="2" t="s">
        <v>2185</v>
      </c>
      <c r="B5379" s="1" t="s">
        <v>1684</v>
      </c>
      <c r="C5379" s="2">
        <v>-0.205292158474916</v>
      </c>
      <c r="D5379" s="3">
        <v>1.7834227841424799E-70</v>
      </c>
      <c r="E5379" s="3">
        <v>5.8803016038745698E-66</v>
      </c>
      <c r="F5379" s="2">
        <v>0.26</v>
      </c>
      <c r="G5379" s="2">
        <v>0.32300000000000001</v>
      </c>
    </row>
    <row r="5380" spans="1:7" x14ac:dyDescent="0.2">
      <c r="A5380" s="2" t="s">
        <v>2185</v>
      </c>
      <c r="B5380" s="1" t="s">
        <v>1108</v>
      </c>
      <c r="C5380" s="2">
        <v>-0.20530066294041499</v>
      </c>
      <c r="D5380" s="3">
        <v>5.1764876110680601E-66</v>
      </c>
      <c r="E5380" s="3">
        <v>1.7067914951213599E-61</v>
      </c>
      <c r="F5380" s="2">
        <v>0.11600000000000001</v>
      </c>
      <c r="G5380" s="2">
        <v>0.17100000000000001</v>
      </c>
    </row>
    <row r="5381" spans="1:7" x14ac:dyDescent="0.2">
      <c r="A5381" s="2" t="s">
        <v>2185</v>
      </c>
      <c r="B5381" s="1" t="s">
        <v>69</v>
      </c>
      <c r="C5381" s="2">
        <v>-0.20573870665353999</v>
      </c>
      <c r="D5381" s="3">
        <v>1.1308280139393001E-75</v>
      </c>
      <c r="E5381" s="3">
        <v>3.7285661275606503E-71</v>
      </c>
      <c r="F5381" s="2">
        <v>0.70199999999999996</v>
      </c>
      <c r="G5381" s="2">
        <v>0.73399999999999999</v>
      </c>
    </row>
    <row r="5382" spans="1:7" x14ac:dyDescent="0.2">
      <c r="A5382" s="2" t="s">
        <v>2185</v>
      </c>
      <c r="B5382" s="1" t="s">
        <v>161</v>
      </c>
      <c r="C5382" s="2">
        <v>-0.20670187407934701</v>
      </c>
      <c r="D5382" s="3">
        <v>1.2178025672531501E-91</v>
      </c>
      <c r="E5382" s="3">
        <v>4.0153386247470998E-87</v>
      </c>
      <c r="F5382" s="2">
        <v>0.27500000000000002</v>
      </c>
      <c r="G5382" s="2">
        <v>0.35</v>
      </c>
    </row>
    <row r="5383" spans="1:7" x14ac:dyDescent="0.2">
      <c r="A5383" s="2" t="s">
        <v>2185</v>
      </c>
      <c r="B5383" s="1" t="s">
        <v>1184</v>
      </c>
      <c r="C5383" s="2">
        <v>-0.206711760020338</v>
      </c>
      <c r="D5383" s="3">
        <v>3.4341925571614998E-95</v>
      </c>
      <c r="E5383" s="3">
        <v>1.13232196994729E-90</v>
      </c>
      <c r="F5383" s="2">
        <v>0.50900000000000001</v>
      </c>
      <c r="G5383" s="2">
        <v>0.57099999999999995</v>
      </c>
    </row>
    <row r="5384" spans="1:7" x14ac:dyDescent="0.2">
      <c r="A5384" s="2" t="s">
        <v>2185</v>
      </c>
      <c r="B5384" s="1" t="s">
        <v>1189</v>
      </c>
      <c r="C5384" s="2">
        <v>-0.207460922983805</v>
      </c>
      <c r="D5384" s="3">
        <v>6.6965408752320598E-94</v>
      </c>
      <c r="E5384" s="3">
        <v>2.2079834573815198E-89</v>
      </c>
      <c r="F5384" s="2">
        <v>0.51300000000000001</v>
      </c>
      <c r="G5384" s="2">
        <v>0.57499999999999996</v>
      </c>
    </row>
    <row r="5385" spans="1:7" x14ac:dyDescent="0.2">
      <c r="A5385" s="2" t="s">
        <v>2185</v>
      </c>
      <c r="B5385" s="1" t="s">
        <v>1008</v>
      </c>
      <c r="C5385" s="2">
        <v>-0.207720260651414</v>
      </c>
      <c r="D5385" s="3">
        <v>2.1892475568512099E-23</v>
      </c>
      <c r="E5385" s="3">
        <v>7.2183870444498105E-19</v>
      </c>
      <c r="F5385" s="2">
        <v>0.13300000000000001</v>
      </c>
      <c r="G5385" s="2">
        <v>0.16200000000000001</v>
      </c>
    </row>
    <row r="5386" spans="1:7" x14ac:dyDescent="0.2">
      <c r="A5386" s="2" t="s">
        <v>2185</v>
      </c>
      <c r="B5386" s="1" t="s">
        <v>1336</v>
      </c>
      <c r="C5386" s="2">
        <v>-0.20811615575019299</v>
      </c>
      <c r="D5386" s="3">
        <v>9.9847245314941098E-33</v>
      </c>
      <c r="E5386" s="3">
        <v>3.2921633725242401E-28</v>
      </c>
      <c r="F5386" s="2">
        <v>0.378</v>
      </c>
      <c r="G5386" s="2">
        <v>0.41299999999999998</v>
      </c>
    </row>
    <row r="5387" spans="1:7" x14ac:dyDescent="0.2">
      <c r="A5387" s="2" t="s">
        <v>2185</v>
      </c>
      <c r="B5387" s="1" t="s">
        <v>93</v>
      </c>
      <c r="C5387" s="2">
        <v>-0.20820204727198499</v>
      </c>
      <c r="D5387" s="3">
        <v>5.1575251256629404E-96</v>
      </c>
      <c r="E5387" s="3">
        <v>1.7005391844335901E-91</v>
      </c>
      <c r="F5387" s="2">
        <v>0.77600000000000002</v>
      </c>
      <c r="G5387" s="2">
        <v>0.80700000000000005</v>
      </c>
    </row>
    <row r="5388" spans="1:7" x14ac:dyDescent="0.2">
      <c r="A5388" s="2" t="s">
        <v>2185</v>
      </c>
      <c r="B5388" s="1" t="s">
        <v>628</v>
      </c>
      <c r="C5388" s="2">
        <v>-0.20826645094683499</v>
      </c>
      <c r="D5388" s="3">
        <v>1.3828430773122599E-81</v>
      </c>
      <c r="E5388" s="3">
        <v>4.5595101945139702E-77</v>
      </c>
      <c r="F5388" s="2">
        <v>0.35299999999999998</v>
      </c>
      <c r="G5388" s="2">
        <v>0.42299999999999999</v>
      </c>
    </row>
    <row r="5389" spans="1:7" x14ac:dyDescent="0.2">
      <c r="A5389" s="2" t="s">
        <v>2185</v>
      </c>
      <c r="B5389" s="1" t="s">
        <v>73</v>
      </c>
      <c r="C5389" s="2">
        <v>-0.20861553801747901</v>
      </c>
      <c r="D5389" s="3">
        <v>3.6821053216784201E-78</v>
      </c>
      <c r="E5389" s="3">
        <v>1.21406376666381E-73</v>
      </c>
      <c r="F5389" s="2">
        <v>0.47799999999999998</v>
      </c>
      <c r="G5389" s="2">
        <v>0.53600000000000003</v>
      </c>
    </row>
    <row r="5390" spans="1:7" x14ac:dyDescent="0.2">
      <c r="A5390" s="2" t="s">
        <v>2185</v>
      </c>
      <c r="B5390" s="1" t="s">
        <v>1150</v>
      </c>
      <c r="C5390" s="2">
        <v>-0.21055402008649399</v>
      </c>
      <c r="D5390" s="3">
        <v>1.10539551000626E-13</v>
      </c>
      <c r="E5390" s="3">
        <v>3.6447100755926302E-9</v>
      </c>
      <c r="F5390" s="2">
        <v>0.60199999999999998</v>
      </c>
      <c r="G5390" s="2">
        <v>0.60899999999999999</v>
      </c>
    </row>
    <row r="5391" spans="1:7" x14ac:dyDescent="0.2">
      <c r="A5391" s="2" t="s">
        <v>2185</v>
      </c>
      <c r="B5391" s="1" t="s">
        <v>109</v>
      </c>
      <c r="C5391" s="2">
        <v>-0.210742212147977</v>
      </c>
      <c r="D5391" s="3">
        <v>2.1282901709205099E-178</v>
      </c>
      <c r="E5391" s="3">
        <v>7.0173983515590904E-174</v>
      </c>
      <c r="F5391" s="2">
        <v>6.5000000000000002E-2</v>
      </c>
      <c r="G5391" s="2">
        <v>0.152</v>
      </c>
    </row>
    <row r="5392" spans="1:7" x14ac:dyDescent="0.2">
      <c r="A5392" s="2" t="s">
        <v>2185</v>
      </c>
      <c r="B5392" s="1" t="s">
        <v>145</v>
      </c>
      <c r="C5392" s="2">
        <v>-0.211012467582884</v>
      </c>
      <c r="D5392" s="3">
        <v>5.9220137738269103E-102</v>
      </c>
      <c r="E5392" s="3">
        <v>1.9526063815062099E-97</v>
      </c>
      <c r="F5392" s="2">
        <v>0.46899999999999997</v>
      </c>
      <c r="G5392" s="2">
        <v>0.54100000000000004</v>
      </c>
    </row>
    <row r="5393" spans="1:7" x14ac:dyDescent="0.2">
      <c r="A5393" s="2" t="s">
        <v>2185</v>
      </c>
      <c r="B5393" s="1" t="s">
        <v>187</v>
      </c>
      <c r="C5393" s="2">
        <v>-0.21124900282032599</v>
      </c>
      <c r="D5393" s="3">
        <v>1.5166522018609599E-75</v>
      </c>
      <c r="E5393" s="3">
        <v>5.00070563997595E-71</v>
      </c>
      <c r="F5393" s="2">
        <v>0.2</v>
      </c>
      <c r="G5393" s="2">
        <v>0.26700000000000002</v>
      </c>
    </row>
    <row r="5394" spans="1:7" x14ac:dyDescent="0.2">
      <c r="A5394" s="2" t="s">
        <v>2185</v>
      </c>
      <c r="B5394" s="1" t="s">
        <v>137</v>
      </c>
      <c r="C5394" s="2">
        <v>-0.21198050912705199</v>
      </c>
      <c r="D5394" s="3">
        <v>3.0500087292224199E-131</v>
      </c>
      <c r="E5394" s="3">
        <v>1.0056488781992199E-126</v>
      </c>
      <c r="F5394" s="2">
        <v>0.13900000000000001</v>
      </c>
      <c r="G5394" s="2">
        <v>0.22500000000000001</v>
      </c>
    </row>
    <row r="5395" spans="1:7" x14ac:dyDescent="0.2">
      <c r="A5395" s="2" t="s">
        <v>2185</v>
      </c>
      <c r="B5395" s="1" t="s">
        <v>517</v>
      </c>
      <c r="C5395" s="2">
        <v>-0.212130614650444</v>
      </c>
      <c r="D5395" s="3">
        <v>2.0872205049912901E-107</v>
      </c>
      <c r="E5395" s="3">
        <v>6.8819834490572697E-103</v>
      </c>
      <c r="F5395" s="2">
        <v>0.43</v>
      </c>
      <c r="G5395" s="2">
        <v>0.50800000000000001</v>
      </c>
    </row>
    <row r="5396" spans="1:7" x14ac:dyDescent="0.2">
      <c r="A5396" s="2" t="s">
        <v>2185</v>
      </c>
      <c r="B5396" s="1" t="s">
        <v>129</v>
      </c>
      <c r="C5396" s="2">
        <v>-0.21277547409703601</v>
      </c>
      <c r="D5396" s="3">
        <v>1.33710973483696E-125</v>
      </c>
      <c r="E5396" s="3">
        <v>4.4087182177044202E-121</v>
      </c>
      <c r="F5396" s="2">
        <v>0.83199999999999996</v>
      </c>
      <c r="G5396" s="2">
        <v>0.86399999999999999</v>
      </c>
    </row>
    <row r="5397" spans="1:7" x14ac:dyDescent="0.2">
      <c r="A5397" s="2" t="s">
        <v>2185</v>
      </c>
      <c r="B5397" s="1" t="s">
        <v>2376</v>
      </c>
      <c r="C5397" s="2">
        <v>-0.214208122390976</v>
      </c>
      <c r="D5397" s="3">
        <v>4.94768419224345E-191</v>
      </c>
      <c r="E5397" s="3">
        <v>1.63135043186651E-186</v>
      </c>
      <c r="F5397" s="2">
        <v>0.09</v>
      </c>
      <c r="G5397" s="2">
        <v>0.188</v>
      </c>
    </row>
    <row r="5398" spans="1:7" x14ac:dyDescent="0.2">
      <c r="A5398" s="2" t="s">
        <v>2185</v>
      </c>
      <c r="B5398" s="1" t="s">
        <v>301</v>
      </c>
      <c r="C5398" s="2">
        <v>-0.21421314460226801</v>
      </c>
      <c r="D5398" s="3">
        <v>1.71948896821096E-89</v>
      </c>
      <c r="E5398" s="3">
        <v>5.6694990259851799E-85</v>
      </c>
      <c r="F5398" s="2">
        <v>0.36</v>
      </c>
      <c r="G5398" s="2">
        <v>0.42899999999999999</v>
      </c>
    </row>
    <row r="5399" spans="1:7" x14ac:dyDescent="0.2">
      <c r="A5399" s="2" t="s">
        <v>2185</v>
      </c>
      <c r="B5399" s="1" t="s">
        <v>472</v>
      </c>
      <c r="C5399" s="2">
        <v>-0.21479951865600599</v>
      </c>
      <c r="D5399" s="3">
        <v>1.0718066271403099E-138</v>
      </c>
      <c r="E5399" s="3">
        <v>3.5339608110070101E-134</v>
      </c>
      <c r="F5399" s="2">
        <v>0.27600000000000002</v>
      </c>
      <c r="G5399" s="2">
        <v>0.376</v>
      </c>
    </row>
    <row r="5400" spans="1:7" x14ac:dyDescent="0.2">
      <c r="A5400" s="2" t="s">
        <v>2185</v>
      </c>
      <c r="B5400" s="1" t="s">
        <v>248</v>
      </c>
      <c r="C5400" s="2">
        <v>-0.21536456078128399</v>
      </c>
      <c r="D5400" s="3">
        <v>1.18355180618779E-106</v>
      </c>
      <c r="E5400" s="3">
        <v>3.9024070153623903E-102</v>
      </c>
      <c r="F5400" s="2">
        <v>0.61599999999999999</v>
      </c>
      <c r="G5400" s="2">
        <v>0.67800000000000005</v>
      </c>
    </row>
    <row r="5401" spans="1:7" x14ac:dyDescent="0.2">
      <c r="A5401" s="2" t="s">
        <v>2185</v>
      </c>
      <c r="B5401" s="1" t="s">
        <v>540</v>
      </c>
      <c r="C5401" s="2">
        <v>-0.21574529337370299</v>
      </c>
      <c r="D5401" s="3">
        <v>4.7360398483572897E-117</v>
      </c>
      <c r="E5401" s="3">
        <v>1.5615670588003699E-112</v>
      </c>
      <c r="F5401" s="2">
        <v>0.69299999999999995</v>
      </c>
      <c r="G5401" s="2">
        <v>0.748</v>
      </c>
    </row>
    <row r="5402" spans="1:7" x14ac:dyDescent="0.2">
      <c r="A5402" s="2" t="s">
        <v>2185</v>
      </c>
      <c r="B5402" s="1" t="s">
        <v>101</v>
      </c>
      <c r="C5402" s="2">
        <v>-0.21607491659485201</v>
      </c>
      <c r="D5402" s="3">
        <v>1.5255669212722499E-81</v>
      </c>
      <c r="E5402" s="3">
        <v>5.0300992528188702E-77</v>
      </c>
      <c r="F5402" s="2">
        <v>0.49199999999999999</v>
      </c>
      <c r="G5402" s="2">
        <v>0.55700000000000005</v>
      </c>
    </row>
    <row r="5403" spans="1:7" x14ac:dyDescent="0.2">
      <c r="A5403" s="2" t="s">
        <v>2185</v>
      </c>
      <c r="B5403" s="1" t="s">
        <v>410</v>
      </c>
      <c r="C5403" s="2">
        <v>-0.21766124400919901</v>
      </c>
      <c r="D5403" s="3">
        <v>3.7646394541949399E-123</v>
      </c>
      <c r="E5403" s="3">
        <v>1.24127692083715E-118</v>
      </c>
      <c r="F5403" s="2">
        <v>0.15</v>
      </c>
      <c r="G5403" s="2">
        <v>0.23400000000000001</v>
      </c>
    </row>
    <row r="5404" spans="1:7" x14ac:dyDescent="0.2">
      <c r="A5404" s="2" t="s">
        <v>2185</v>
      </c>
      <c r="B5404" s="1" t="s">
        <v>26</v>
      </c>
      <c r="C5404" s="2">
        <v>-0.21803533629758001</v>
      </c>
      <c r="D5404" s="3">
        <v>1.16414618312441E-91</v>
      </c>
      <c r="E5404" s="3">
        <v>3.8384227949978102E-87</v>
      </c>
      <c r="F5404" s="2">
        <v>0.73499999999999999</v>
      </c>
      <c r="G5404" s="2">
        <v>0.77</v>
      </c>
    </row>
    <row r="5405" spans="1:7" x14ac:dyDescent="0.2">
      <c r="A5405" s="2" t="s">
        <v>2185</v>
      </c>
      <c r="B5405" s="1" t="s">
        <v>182</v>
      </c>
      <c r="C5405" s="2">
        <v>-0.21951399037275501</v>
      </c>
      <c r="D5405" s="3">
        <v>2.6484903751938499E-101</v>
      </c>
      <c r="E5405" s="3">
        <v>8.73260246508918E-97</v>
      </c>
      <c r="F5405" s="2">
        <v>0.47499999999999998</v>
      </c>
      <c r="G5405" s="2">
        <v>0.54700000000000004</v>
      </c>
    </row>
    <row r="5406" spans="1:7" x14ac:dyDescent="0.2">
      <c r="A5406" s="2" t="s">
        <v>2185</v>
      </c>
      <c r="B5406" s="1" t="s">
        <v>1224</v>
      </c>
      <c r="C5406" s="2">
        <v>-0.22024309448670201</v>
      </c>
      <c r="D5406" s="3">
        <v>9.7165645964959797E-144</v>
      </c>
      <c r="E5406" s="3">
        <v>3.20374567875665E-139</v>
      </c>
      <c r="F5406" s="2">
        <v>0.66300000000000003</v>
      </c>
      <c r="G5406" s="2">
        <v>0.74099999999999999</v>
      </c>
    </row>
    <row r="5407" spans="1:7" x14ac:dyDescent="0.2">
      <c r="A5407" s="2" t="s">
        <v>2185</v>
      </c>
      <c r="B5407" s="1" t="s">
        <v>198</v>
      </c>
      <c r="C5407" s="2">
        <v>-0.22056246807625701</v>
      </c>
      <c r="D5407" s="3">
        <v>3.3872099973877497E-89</v>
      </c>
      <c r="E5407" s="3">
        <v>1.11683088033869E-84</v>
      </c>
      <c r="F5407" s="2">
        <v>0.49099999999999999</v>
      </c>
      <c r="G5407" s="2">
        <v>0.55200000000000005</v>
      </c>
    </row>
    <row r="5408" spans="1:7" x14ac:dyDescent="0.2">
      <c r="A5408" s="2" t="s">
        <v>2185</v>
      </c>
      <c r="B5408" s="1" t="s">
        <v>164</v>
      </c>
      <c r="C5408" s="2">
        <v>-0.22060907784427</v>
      </c>
      <c r="D5408" s="3">
        <v>7.9818793800460103E-84</v>
      </c>
      <c r="E5408" s="3">
        <v>2.63178526918877E-79</v>
      </c>
      <c r="F5408" s="2">
        <v>0.57299999999999995</v>
      </c>
      <c r="G5408" s="2">
        <v>0.626</v>
      </c>
    </row>
    <row r="5409" spans="1:7" x14ac:dyDescent="0.2">
      <c r="A5409" s="2" t="s">
        <v>2185</v>
      </c>
      <c r="B5409" s="1" t="s">
        <v>241</v>
      </c>
      <c r="C5409" s="2">
        <v>-0.22077959569993999</v>
      </c>
      <c r="D5409" s="3">
        <v>7.1478111384482996E-146</v>
      </c>
      <c r="E5409" s="3">
        <v>2.3567762885691699E-141</v>
      </c>
      <c r="F5409" s="2">
        <v>0.214</v>
      </c>
      <c r="G5409" s="2">
        <v>0.313</v>
      </c>
    </row>
    <row r="5410" spans="1:7" x14ac:dyDescent="0.2">
      <c r="A5410" s="2" t="s">
        <v>2185</v>
      </c>
      <c r="B5410" s="1" t="s">
        <v>205</v>
      </c>
      <c r="C5410" s="2">
        <v>-0.221255265832001</v>
      </c>
      <c r="D5410" s="3">
        <v>7.1123988947164403E-135</v>
      </c>
      <c r="E5410" s="3">
        <v>2.3451001635659101E-130</v>
      </c>
      <c r="F5410" s="2">
        <v>0.745</v>
      </c>
      <c r="G5410" s="2">
        <v>0.79100000000000004</v>
      </c>
    </row>
    <row r="5411" spans="1:7" x14ac:dyDescent="0.2">
      <c r="A5411" s="2" t="s">
        <v>2185</v>
      </c>
      <c r="B5411" s="1" t="s">
        <v>192</v>
      </c>
      <c r="C5411" s="2">
        <v>-0.22175226101444401</v>
      </c>
      <c r="D5411" s="3">
        <v>4.9357888391191002E-121</v>
      </c>
      <c r="E5411" s="3">
        <v>1.6274282960343501E-116</v>
      </c>
      <c r="F5411" s="2">
        <v>0.436</v>
      </c>
      <c r="G5411" s="2">
        <v>0.51800000000000002</v>
      </c>
    </row>
    <row r="5412" spans="1:7" x14ac:dyDescent="0.2">
      <c r="A5412" s="2" t="s">
        <v>2185</v>
      </c>
      <c r="B5412" s="1" t="s">
        <v>313</v>
      </c>
      <c r="C5412" s="2">
        <v>-0.22191638633034899</v>
      </c>
      <c r="D5412" s="3">
        <v>2.01518650171794E-104</v>
      </c>
      <c r="E5412" s="3">
        <v>6.6444729334643997E-100</v>
      </c>
      <c r="F5412" s="2">
        <v>0.312</v>
      </c>
      <c r="G5412" s="2">
        <v>0.39300000000000002</v>
      </c>
    </row>
    <row r="5413" spans="1:7" x14ac:dyDescent="0.2">
      <c r="A5413" s="2" t="s">
        <v>2185</v>
      </c>
      <c r="B5413" s="1" t="s">
        <v>311</v>
      </c>
      <c r="C5413" s="2">
        <v>-0.222120318440339</v>
      </c>
      <c r="D5413" s="3">
        <v>3.4593197148586401E-102</v>
      </c>
      <c r="E5413" s="3">
        <v>1.14060689638319E-97</v>
      </c>
      <c r="F5413" s="2">
        <v>0.41</v>
      </c>
      <c r="G5413" s="2">
        <v>0.48599999999999999</v>
      </c>
    </row>
    <row r="5414" spans="1:7" x14ac:dyDescent="0.2">
      <c r="A5414" s="2" t="s">
        <v>2185</v>
      </c>
      <c r="B5414" s="1" t="s">
        <v>814</v>
      </c>
      <c r="C5414" s="2">
        <v>-0.222961161536855</v>
      </c>
      <c r="D5414" s="3">
        <v>2.8978667679576099E-128</v>
      </c>
      <c r="E5414" s="3">
        <v>9.5548463073098208E-124</v>
      </c>
      <c r="F5414" s="2">
        <v>0.80600000000000005</v>
      </c>
      <c r="G5414" s="2">
        <v>0.84399999999999997</v>
      </c>
    </row>
    <row r="5415" spans="1:7" x14ac:dyDescent="0.2">
      <c r="A5415" s="2" t="s">
        <v>2185</v>
      </c>
      <c r="B5415" s="1" t="s">
        <v>1103</v>
      </c>
      <c r="C5415" s="2">
        <v>-0.22317588912756101</v>
      </c>
      <c r="D5415" s="3">
        <v>9.6589864025994399E-21</v>
      </c>
      <c r="E5415" s="3">
        <v>3.1847609966650902E-16</v>
      </c>
      <c r="F5415" s="2">
        <v>0.112</v>
      </c>
      <c r="G5415" s="2">
        <v>0.13700000000000001</v>
      </c>
    </row>
    <row r="5416" spans="1:7" x14ac:dyDescent="0.2">
      <c r="A5416" s="2" t="s">
        <v>2185</v>
      </c>
      <c r="B5416" s="1" t="s">
        <v>214</v>
      </c>
      <c r="C5416" s="2">
        <v>-0.223660613069322</v>
      </c>
      <c r="D5416" s="3">
        <v>7.2287889599055805E-148</v>
      </c>
      <c r="E5416" s="3">
        <v>2.38347629586007E-143</v>
      </c>
      <c r="F5416" s="2">
        <v>0.16700000000000001</v>
      </c>
      <c r="G5416" s="2">
        <v>0.26300000000000001</v>
      </c>
    </row>
    <row r="5417" spans="1:7" x14ac:dyDescent="0.2">
      <c r="A5417" s="2" t="s">
        <v>2185</v>
      </c>
      <c r="B5417" s="1" t="s">
        <v>183</v>
      </c>
      <c r="C5417" s="2">
        <v>-0.22374251264445599</v>
      </c>
      <c r="D5417" s="3">
        <v>6.21713170445211E-121</v>
      </c>
      <c r="E5417" s="3">
        <v>2.0499126655919501E-116</v>
      </c>
      <c r="F5417" s="2">
        <v>0.26300000000000001</v>
      </c>
      <c r="G5417" s="2">
        <v>0.35299999999999998</v>
      </c>
    </row>
    <row r="5418" spans="1:7" x14ac:dyDescent="0.2">
      <c r="A5418" s="2" t="s">
        <v>2185</v>
      </c>
      <c r="B5418" s="1" t="s">
        <v>1180</v>
      </c>
      <c r="C5418" s="2">
        <v>-0.22403441610449101</v>
      </c>
      <c r="D5418" s="3">
        <v>2.63791445578842E-76</v>
      </c>
      <c r="E5418" s="3">
        <v>8.6977315436255904E-72</v>
      </c>
      <c r="F5418" s="2">
        <v>0.16500000000000001</v>
      </c>
      <c r="G5418" s="2">
        <v>0.22900000000000001</v>
      </c>
    </row>
    <row r="5419" spans="1:7" x14ac:dyDescent="0.2">
      <c r="A5419" s="2" t="s">
        <v>2185</v>
      </c>
      <c r="B5419" s="1" t="s">
        <v>1131</v>
      </c>
      <c r="C5419" s="2">
        <v>-0.224092910407024</v>
      </c>
      <c r="D5419" s="3">
        <v>2.2525421601125199E-40</v>
      </c>
      <c r="E5419" s="3">
        <v>7.4270820103229896E-36</v>
      </c>
      <c r="F5419" s="2">
        <v>0.56599999999999995</v>
      </c>
      <c r="G5419" s="2">
        <v>0.59899999999999998</v>
      </c>
    </row>
    <row r="5420" spans="1:7" x14ac:dyDescent="0.2">
      <c r="A5420" s="2" t="s">
        <v>2185</v>
      </c>
      <c r="B5420" s="1" t="s">
        <v>284</v>
      </c>
      <c r="C5420" s="2">
        <v>-0.22805407939434499</v>
      </c>
      <c r="D5420" s="3">
        <v>6.1719204909379597E-142</v>
      </c>
      <c r="E5420" s="3">
        <v>2.03500562427207E-137</v>
      </c>
      <c r="F5420" s="2">
        <v>0.27300000000000002</v>
      </c>
      <c r="G5420" s="2">
        <v>0.372</v>
      </c>
    </row>
    <row r="5421" spans="1:7" x14ac:dyDescent="0.2">
      <c r="A5421" s="2" t="s">
        <v>2185</v>
      </c>
      <c r="B5421" s="1" t="s">
        <v>265</v>
      </c>
      <c r="C5421" s="2">
        <v>-0.22823765583907599</v>
      </c>
      <c r="D5421" s="3">
        <v>5.8116992466665797E-171</v>
      </c>
      <c r="E5421" s="3">
        <v>1.9162334756109E-166</v>
      </c>
      <c r="F5421" s="2">
        <v>0.78800000000000003</v>
      </c>
      <c r="G5421" s="2">
        <v>0.84899999999999998</v>
      </c>
    </row>
    <row r="5422" spans="1:7" x14ac:dyDescent="0.2">
      <c r="A5422" s="2" t="s">
        <v>2185</v>
      </c>
      <c r="B5422" s="1" t="s">
        <v>230</v>
      </c>
      <c r="C5422" s="2">
        <v>-0.22855905319189601</v>
      </c>
      <c r="D5422" s="3">
        <v>6.5025863339396705E-128</v>
      </c>
      <c r="E5422" s="3">
        <v>2.1440327660265899E-123</v>
      </c>
      <c r="F5422" s="2">
        <v>0.57899999999999996</v>
      </c>
      <c r="G5422" s="2">
        <v>0.65100000000000002</v>
      </c>
    </row>
    <row r="5423" spans="1:7" x14ac:dyDescent="0.2">
      <c r="A5423" s="2" t="s">
        <v>2185</v>
      </c>
      <c r="B5423" s="1" t="s">
        <v>1203</v>
      </c>
      <c r="C5423" s="2">
        <v>-0.22996014779988599</v>
      </c>
      <c r="D5423" s="3">
        <v>1.32412995157199E-107</v>
      </c>
      <c r="E5423" s="3">
        <v>4.36592127632316E-103</v>
      </c>
      <c r="F5423" s="2">
        <v>0.54400000000000004</v>
      </c>
      <c r="G5423" s="2">
        <v>0.61299999999999999</v>
      </c>
    </row>
    <row r="5424" spans="1:7" x14ac:dyDescent="0.2">
      <c r="A5424" s="2" t="s">
        <v>2185</v>
      </c>
      <c r="B5424" s="1" t="s">
        <v>1128</v>
      </c>
      <c r="C5424" s="2">
        <v>-0.23056201773625601</v>
      </c>
      <c r="D5424" s="3">
        <v>1.0169738950308601E-55</v>
      </c>
      <c r="E5424" s="3">
        <v>3.3531663266957403E-51</v>
      </c>
      <c r="F5424" s="2">
        <v>0.22</v>
      </c>
      <c r="G5424" s="2">
        <v>0.27300000000000002</v>
      </c>
    </row>
    <row r="5425" spans="1:7" x14ac:dyDescent="0.2">
      <c r="A5425" s="2" t="s">
        <v>2185</v>
      </c>
      <c r="B5425" s="1" t="s">
        <v>1299</v>
      </c>
      <c r="C5425" s="2">
        <v>-0.23094023171281899</v>
      </c>
      <c r="D5425" s="3">
        <v>6.89003540024863E-131</v>
      </c>
      <c r="E5425" s="3">
        <v>2.2717824721699801E-126</v>
      </c>
      <c r="F5425" s="2">
        <v>0.34399999999999997</v>
      </c>
      <c r="G5425" s="2">
        <v>0.44400000000000001</v>
      </c>
    </row>
    <row r="5426" spans="1:7" x14ac:dyDescent="0.2">
      <c r="A5426" s="2" t="s">
        <v>2185</v>
      </c>
      <c r="B5426" s="1" t="s">
        <v>202</v>
      </c>
      <c r="C5426" s="2">
        <v>-0.23181533228714199</v>
      </c>
      <c r="D5426" s="3">
        <v>2.5079038714440401E-108</v>
      </c>
      <c r="E5426" s="3">
        <v>8.2690606449252901E-104</v>
      </c>
      <c r="F5426" s="2">
        <v>0.42899999999999999</v>
      </c>
      <c r="G5426" s="2">
        <v>0.50800000000000001</v>
      </c>
    </row>
    <row r="5427" spans="1:7" x14ac:dyDescent="0.2">
      <c r="A5427" s="2" t="s">
        <v>2185</v>
      </c>
      <c r="B5427" s="1" t="s">
        <v>1363</v>
      </c>
      <c r="C5427" s="2">
        <v>-0.23231931575153</v>
      </c>
      <c r="D5427" s="3">
        <v>8.0193723065871496E-72</v>
      </c>
      <c r="E5427" s="3">
        <v>2.6441474369279199E-67</v>
      </c>
      <c r="F5427" s="2">
        <v>0.41599999999999998</v>
      </c>
      <c r="G5427" s="2">
        <v>0.47599999999999998</v>
      </c>
    </row>
    <row r="5428" spans="1:7" x14ac:dyDescent="0.2">
      <c r="A5428" s="2" t="s">
        <v>2185</v>
      </c>
      <c r="B5428" s="1" t="s">
        <v>236</v>
      </c>
      <c r="C5428" s="2">
        <v>-0.23243039577281899</v>
      </c>
      <c r="D5428" s="3">
        <v>2.4601436005779898E-153</v>
      </c>
      <c r="E5428" s="3">
        <v>8.11158547982575E-149</v>
      </c>
      <c r="F5428" s="2">
        <v>0.19400000000000001</v>
      </c>
      <c r="G5428" s="2">
        <v>0.29299999999999998</v>
      </c>
    </row>
    <row r="5429" spans="1:7" x14ac:dyDescent="0.2">
      <c r="A5429" s="2" t="s">
        <v>2185</v>
      </c>
      <c r="B5429" s="1" t="s">
        <v>531</v>
      </c>
      <c r="C5429" s="2">
        <v>-0.232526923127437</v>
      </c>
      <c r="D5429" s="3">
        <v>2.9696890715757101E-142</v>
      </c>
      <c r="E5429" s="3">
        <v>9.7916588067994394E-138</v>
      </c>
      <c r="F5429" s="2">
        <v>0.72299999999999998</v>
      </c>
      <c r="G5429" s="2">
        <v>0.77400000000000002</v>
      </c>
    </row>
    <row r="5430" spans="1:7" x14ac:dyDescent="0.2">
      <c r="A5430" s="2" t="s">
        <v>2185</v>
      </c>
      <c r="B5430" s="1" t="s">
        <v>157</v>
      </c>
      <c r="C5430" s="2">
        <v>-0.232978848686857</v>
      </c>
      <c r="D5430" s="3">
        <v>1.01379730224402E-122</v>
      </c>
      <c r="E5430" s="3">
        <v>3.3426924649589702E-118</v>
      </c>
      <c r="F5430" s="2">
        <v>0.495</v>
      </c>
      <c r="G5430" s="2">
        <v>0.57499999999999996</v>
      </c>
    </row>
    <row r="5431" spans="1:7" x14ac:dyDescent="0.2">
      <c r="A5431" s="2" t="s">
        <v>2185</v>
      </c>
      <c r="B5431" s="1" t="s">
        <v>1673</v>
      </c>
      <c r="C5431" s="2">
        <v>-0.23380186981413001</v>
      </c>
      <c r="D5431" s="3">
        <v>4.8434998122556499E-144</v>
      </c>
      <c r="E5431" s="3">
        <v>1.59699875809693E-139</v>
      </c>
      <c r="F5431" s="2">
        <v>0.59799999999999998</v>
      </c>
      <c r="G5431" s="2">
        <v>0.68100000000000005</v>
      </c>
    </row>
    <row r="5432" spans="1:7" x14ac:dyDescent="0.2">
      <c r="A5432" s="2" t="s">
        <v>2185</v>
      </c>
      <c r="B5432" s="1" t="s">
        <v>140</v>
      </c>
      <c r="C5432" s="2">
        <v>-0.23564388579714701</v>
      </c>
      <c r="D5432" s="3">
        <v>5.2430310200977302E-99</v>
      </c>
      <c r="E5432" s="3">
        <v>1.7287321879466199E-94</v>
      </c>
      <c r="F5432" s="2">
        <v>0.22</v>
      </c>
      <c r="G5432" s="2">
        <v>0.29799999999999999</v>
      </c>
    </row>
    <row r="5433" spans="1:7" x14ac:dyDescent="0.2">
      <c r="A5433" s="2" t="s">
        <v>2185</v>
      </c>
      <c r="B5433" s="1" t="s">
        <v>102</v>
      </c>
      <c r="C5433" s="2">
        <v>-0.23623121100886399</v>
      </c>
      <c r="D5433" s="3">
        <v>3.67805168715972E-131</v>
      </c>
      <c r="E5433" s="3">
        <v>1.2127272022903E-126</v>
      </c>
      <c r="F5433" s="2">
        <v>0.496</v>
      </c>
      <c r="G5433" s="2">
        <v>0.58299999999999996</v>
      </c>
    </row>
    <row r="5434" spans="1:7" x14ac:dyDescent="0.2">
      <c r="A5434" s="2" t="s">
        <v>2185</v>
      </c>
      <c r="B5434" s="1" t="s">
        <v>149</v>
      </c>
      <c r="C5434" s="2">
        <v>-0.23639439186234801</v>
      </c>
      <c r="D5434" s="3">
        <v>3.1170472855732303E-120</v>
      </c>
      <c r="E5434" s="3">
        <v>1.0277528309991999E-115</v>
      </c>
      <c r="F5434" s="2">
        <v>0.32600000000000001</v>
      </c>
      <c r="G5434" s="2">
        <v>0.41399999999999998</v>
      </c>
    </row>
    <row r="5435" spans="1:7" x14ac:dyDescent="0.2">
      <c r="A5435" s="2" t="s">
        <v>2185</v>
      </c>
      <c r="B5435" s="1" t="s">
        <v>376</v>
      </c>
      <c r="C5435" s="2">
        <v>-0.23672935059330599</v>
      </c>
      <c r="D5435" s="3">
        <v>1.25286372649607E-149</v>
      </c>
      <c r="E5435" s="3">
        <v>4.1309422790028402E-145</v>
      </c>
      <c r="F5435" s="2">
        <v>0.23699999999999999</v>
      </c>
      <c r="G5435" s="2">
        <v>0.33900000000000002</v>
      </c>
    </row>
    <row r="5436" spans="1:7" x14ac:dyDescent="0.2">
      <c r="A5436" s="2" t="s">
        <v>2185</v>
      </c>
      <c r="B5436" s="1" t="s">
        <v>869</v>
      </c>
      <c r="C5436" s="2">
        <v>-0.23711288532847699</v>
      </c>
      <c r="D5436" s="3">
        <v>1.2093874877513399E-195</v>
      </c>
      <c r="E5436" s="3">
        <v>3.9875924246137198E-191</v>
      </c>
      <c r="F5436" s="2">
        <v>0.97499999999999998</v>
      </c>
      <c r="G5436" s="2">
        <v>0.98399999999999999</v>
      </c>
    </row>
    <row r="5437" spans="1:7" x14ac:dyDescent="0.2">
      <c r="A5437" s="2" t="s">
        <v>2185</v>
      </c>
      <c r="B5437" s="5">
        <v>36951</v>
      </c>
      <c r="C5437" s="2">
        <v>-0.240201244963343</v>
      </c>
      <c r="D5437" s="3">
        <v>7.1765735442030496E-156</v>
      </c>
      <c r="E5437" s="3">
        <v>2.36625982899463E-151</v>
      </c>
      <c r="F5437" s="2">
        <v>0.46200000000000002</v>
      </c>
      <c r="G5437" s="2">
        <v>0.56899999999999995</v>
      </c>
    </row>
    <row r="5438" spans="1:7" x14ac:dyDescent="0.2">
      <c r="A5438" s="2" t="s">
        <v>2185</v>
      </c>
      <c r="B5438" s="1" t="s">
        <v>203</v>
      </c>
      <c r="C5438" s="2">
        <v>-0.24035743035593199</v>
      </c>
      <c r="D5438" s="3">
        <v>5.1961030922502499E-170</v>
      </c>
      <c r="E5438" s="3">
        <v>1.7132591115767499E-165</v>
      </c>
      <c r="F5438" s="2">
        <v>0.17199999999999999</v>
      </c>
      <c r="G5438" s="2">
        <v>0.27500000000000002</v>
      </c>
    </row>
    <row r="5439" spans="1:7" x14ac:dyDescent="0.2">
      <c r="A5439" s="2" t="s">
        <v>2185</v>
      </c>
      <c r="B5439" s="1" t="s">
        <v>125</v>
      </c>
      <c r="C5439" s="2">
        <v>-0.24170002366611201</v>
      </c>
      <c r="D5439" s="3">
        <v>1.0293326429120001E-138</v>
      </c>
      <c r="E5439" s="3">
        <v>3.3939155902094601E-134</v>
      </c>
      <c r="F5439" s="2">
        <v>0.29599999999999999</v>
      </c>
      <c r="G5439" s="2">
        <v>0.39400000000000002</v>
      </c>
    </row>
    <row r="5440" spans="1:7" x14ac:dyDescent="0.2">
      <c r="A5440" s="2" t="s">
        <v>2185</v>
      </c>
      <c r="B5440" s="1" t="s">
        <v>116</v>
      </c>
      <c r="C5440" s="2">
        <v>-0.24170609866297599</v>
      </c>
      <c r="D5440" s="3">
        <v>6.6931808488815601E-136</v>
      </c>
      <c r="E5440" s="3">
        <v>2.20687558949323E-131</v>
      </c>
      <c r="F5440" s="2">
        <v>0.34499999999999997</v>
      </c>
      <c r="G5440" s="2">
        <v>0.443</v>
      </c>
    </row>
    <row r="5441" spans="1:7" x14ac:dyDescent="0.2">
      <c r="A5441" s="2" t="s">
        <v>2185</v>
      </c>
      <c r="B5441" s="1" t="s">
        <v>1176</v>
      </c>
      <c r="C5441" s="2">
        <v>-0.24295616136071299</v>
      </c>
      <c r="D5441" s="3">
        <v>1.5807960968556101E-124</v>
      </c>
      <c r="E5441" s="3">
        <v>5.2122008905523201E-120</v>
      </c>
      <c r="F5441" s="2">
        <v>0.48</v>
      </c>
      <c r="G5441" s="2">
        <v>0.55900000000000005</v>
      </c>
    </row>
    <row r="5442" spans="1:7" x14ac:dyDescent="0.2">
      <c r="A5442" s="2" t="s">
        <v>2185</v>
      </c>
      <c r="B5442" s="1" t="s">
        <v>1172</v>
      </c>
      <c r="C5442" s="2">
        <v>-0.24319982419740599</v>
      </c>
      <c r="D5442" s="3">
        <v>1.98267960675518E-167</v>
      </c>
      <c r="E5442" s="3">
        <v>6.53729119939317E-163</v>
      </c>
      <c r="F5442" s="2">
        <v>0.98799999999999999</v>
      </c>
      <c r="G5442" s="2">
        <v>0.995</v>
      </c>
    </row>
    <row r="5443" spans="1:7" x14ac:dyDescent="0.2">
      <c r="A5443" s="2" t="s">
        <v>2185</v>
      </c>
      <c r="B5443" s="1" t="s">
        <v>345</v>
      </c>
      <c r="C5443" s="2">
        <v>-0.24494065110138299</v>
      </c>
      <c r="D5443" s="3">
        <v>2.3669992312750101E-182</v>
      </c>
      <c r="E5443" s="3">
        <v>7.8044698653599498E-178</v>
      </c>
      <c r="F5443" s="2">
        <v>0.216</v>
      </c>
      <c r="G5443" s="2">
        <v>0.32900000000000001</v>
      </c>
    </row>
    <row r="5444" spans="1:7" x14ac:dyDescent="0.2">
      <c r="A5444" s="2" t="s">
        <v>2185</v>
      </c>
      <c r="B5444" s="1" t="s">
        <v>209</v>
      </c>
      <c r="C5444" s="2">
        <v>-0.24642391145643799</v>
      </c>
      <c r="D5444" s="3">
        <v>8.9970897006854098E-128</v>
      </c>
      <c r="E5444" s="3">
        <v>2.96652041610999E-123</v>
      </c>
      <c r="F5444" s="2">
        <v>0.42299999999999999</v>
      </c>
      <c r="G5444" s="2">
        <v>0.50700000000000001</v>
      </c>
    </row>
    <row r="5445" spans="1:7" x14ac:dyDescent="0.2">
      <c r="A5445" s="2" t="s">
        <v>2185</v>
      </c>
      <c r="B5445" s="1" t="s">
        <v>283</v>
      </c>
      <c r="C5445" s="2">
        <v>-0.24658028893210199</v>
      </c>
      <c r="D5445" s="3">
        <v>1.3421963119358299E-132</v>
      </c>
      <c r="E5445" s="3">
        <v>4.4254896797148202E-128</v>
      </c>
      <c r="F5445" s="2">
        <v>0.46400000000000002</v>
      </c>
      <c r="G5445" s="2">
        <v>0.54400000000000004</v>
      </c>
    </row>
    <row r="5446" spans="1:7" x14ac:dyDescent="0.2">
      <c r="A5446" s="2" t="s">
        <v>2185</v>
      </c>
      <c r="B5446" s="1" t="s">
        <v>222</v>
      </c>
      <c r="C5446" s="2">
        <v>-0.247790126895091</v>
      </c>
      <c r="D5446" s="3">
        <v>1.46834598540909E-154</v>
      </c>
      <c r="E5446" s="3">
        <v>4.8414303830908498E-150</v>
      </c>
      <c r="F5446" s="2">
        <v>0.5</v>
      </c>
      <c r="G5446" s="2">
        <v>0.59299999999999997</v>
      </c>
    </row>
    <row r="5447" spans="1:7" x14ac:dyDescent="0.2">
      <c r="A5447" s="2" t="s">
        <v>2185</v>
      </c>
      <c r="B5447" s="1" t="s">
        <v>104</v>
      </c>
      <c r="C5447" s="2">
        <v>-0.24893849965649301</v>
      </c>
      <c r="D5447" s="3">
        <v>1.2930012232737599E-146</v>
      </c>
      <c r="E5447" s="3">
        <v>4.2632836333782296E-142</v>
      </c>
      <c r="F5447" s="2">
        <v>0.56899999999999995</v>
      </c>
      <c r="G5447" s="2">
        <v>0.65100000000000002</v>
      </c>
    </row>
    <row r="5448" spans="1:7" x14ac:dyDescent="0.2">
      <c r="A5448" s="2" t="s">
        <v>2185</v>
      </c>
      <c r="B5448" s="1" t="s">
        <v>218</v>
      </c>
      <c r="C5448" s="2">
        <v>-0.249446405305292</v>
      </c>
      <c r="D5448" s="3">
        <v>5.2682830305135399E-136</v>
      </c>
      <c r="E5448" s="3">
        <v>1.73705828082092E-131</v>
      </c>
      <c r="F5448" s="2">
        <v>0.25800000000000001</v>
      </c>
      <c r="G5448" s="2">
        <v>0.35099999999999998</v>
      </c>
    </row>
    <row r="5449" spans="1:7" x14ac:dyDescent="0.2">
      <c r="A5449" s="2" t="s">
        <v>2185</v>
      </c>
      <c r="B5449" s="1" t="s">
        <v>156</v>
      </c>
      <c r="C5449" s="2">
        <v>-0.25016850376891803</v>
      </c>
      <c r="D5449" s="3">
        <v>3.37453739234389E-212</v>
      </c>
      <c r="E5449" s="3">
        <v>1.1126524690036301E-207</v>
      </c>
      <c r="F5449" s="2">
        <v>0.88300000000000001</v>
      </c>
      <c r="G5449" s="2">
        <v>0.92</v>
      </c>
    </row>
    <row r="5450" spans="1:7" x14ac:dyDescent="0.2">
      <c r="A5450" s="2" t="s">
        <v>2185</v>
      </c>
      <c r="B5450" s="1" t="s">
        <v>43</v>
      </c>
      <c r="C5450" s="2">
        <v>-0.25092697195270403</v>
      </c>
      <c r="D5450" s="3">
        <v>5.5470212019885497E-157</v>
      </c>
      <c r="E5450" s="3">
        <v>1.82896383071967E-152</v>
      </c>
      <c r="F5450" s="2">
        <v>0.72399999999999998</v>
      </c>
      <c r="G5450" s="2">
        <v>0.78300000000000003</v>
      </c>
    </row>
    <row r="5451" spans="1:7" x14ac:dyDescent="0.2">
      <c r="A5451" s="2" t="s">
        <v>2185</v>
      </c>
      <c r="B5451" s="1" t="s">
        <v>62</v>
      </c>
      <c r="C5451" s="2">
        <v>-0.25425029906462598</v>
      </c>
      <c r="D5451" s="3">
        <v>1.57394221371608E-110</v>
      </c>
      <c r="E5451" s="3">
        <v>5.1896022670646599E-106</v>
      </c>
      <c r="F5451" s="2">
        <v>0.51900000000000002</v>
      </c>
      <c r="G5451" s="2">
        <v>0.58899999999999997</v>
      </c>
    </row>
    <row r="5452" spans="1:7" x14ac:dyDescent="0.2">
      <c r="A5452" s="2" t="s">
        <v>2185</v>
      </c>
      <c r="B5452" s="1" t="s">
        <v>154</v>
      </c>
      <c r="C5452" s="2">
        <v>-0.25430911177245102</v>
      </c>
      <c r="D5452" s="3">
        <v>6.1949614529664405E-126</v>
      </c>
      <c r="E5452" s="3">
        <v>2.0426026902720901E-121</v>
      </c>
      <c r="F5452" s="2">
        <v>0.33400000000000002</v>
      </c>
      <c r="G5452" s="2">
        <v>0.42399999999999999</v>
      </c>
    </row>
    <row r="5453" spans="1:7" x14ac:dyDescent="0.2">
      <c r="A5453" s="2" t="s">
        <v>2185</v>
      </c>
      <c r="B5453" s="1" t="s">
        <v>418</v>
      </c>
      <c r="C5453" s="2">
        <v>-0.25544685147179502</v>
      </c>
      <c r="D5453" s="3">
        <v>1.49689749043131E-174</v>
      </c>
      <c r="E5453" s="3">
        <v>4.9355704054501199E-170</v>
      </c>
      <c r="F5453" s="2">
        <v>0.188</v>
      </c>
      <c r="G5453" s="2">
        <v>0.29499999999999998</v>
      </c>
    </row>
    <row r="5454" spans="1:7" x14ac:dyDescent="0.2">
      <c r="A5454" s="2" t="s">
        <v>2185</v>
      </c>
      <c r="B5454" s="1" t="s">
        <v>165</v>
      </c>
      <c r="C5454" s="2">
        <v>-0.255564323393212</v>
      </c>
      <c r="D5454" s="3">
        <v>1.7329539572534399E-145</v>
      </c>
      <c r="E5454" s="3">
        <v>5.7138957878560397E-141</v>
      </c>
      <c r="F5454" s="2">
        <v>0.435</v>
      </c>
      <c r="G5454" s="2">
        <v>0.52900000000000003</v>
      </c>
    </row>
    <row r="5455" spans="1:7" x14ac:dyDescent="0.2">
      <c r="A5455" s="2" t="s">
        <v>2185</v>
      </c>
      <c r="B5455" s="1" t="s">
        <v>206</v>
      </c>
      <c r="C5455" s="2">
        <v>-0.25643556955876901</v>
      </c>
      <c r="D5455" s="3">
        <v>1.2500812030208301E-173</v>
      </c>
      <c r="E5455" s="3">
        <v>4.1217677426002903E-169</v>
      </c>
      <c r="F5455" s="2">
        <v>0.76900000000000002</v>
      </c>
      <c r="G5455" s="2">
        <v>0.81899999999999995</v>
      </c>
    </row>
    <row r="5456" spans="1:7" x14ac:dyDescent="0.2">
      <c r="A5456" s="2" t="s">
        <v>2185</v>
      </c>
      <c r="B5456" s="1" t="s">
        <v>259</v>
      </c>
      <c r="C5456" s="2">
        <v>-0.25687458775787703</v>
      </c>
      <c r="D5456" s="3">
        <v>7.8203780795629406E-185</v>
      </c>
      <c r="E5456" s="3">
        <v>2.5785350603934898E-180</v>
      </c>
      <c r="F5456" s="2">
        <v>0.82399999999999995</v>
      </c>
      <c r="G5456" s="2">
        <v>0.873</v>
      </c>
    </row>
    <row r="5457" spans="1:7" x14ac:dyDescent="0.2">
      <c r="A5457" s="2" t="s">
        <v>2185</v>
      </c>
      <c r="B5457" s="1" t="s">
        <v>250</v>
      </c>
      <c r="C5457" s="2">
        <v>-0.25809206583087901</v>
      </c>
      <c r="D5457" s="3">
        <v>3.1503747826200097E-200</v>
      </c>
      <c r="E5457" s="3">
        <v>1.03874157332547E-195</v>
      </c>
      <c r="F5457" s="2">
        <v>0.19400000000000001</v>
      </c>
      <c r="G5457" s="2">
        <v>0.311</v>
      </c>
    </row>
    <row r="5458" spans="1:7" x14ac:dyDescent="0.2">
      <c r="A5458" s="2" t="s">
        <v>2185</v>
      </c>
      <c r="B5458" s="1" t="s">
        <v>162</v>
      </c>
      <c r="C5458" s="2">
        <v>-0.25864457448251799</v>
      </c>
      <c r="D5458" s="3">
        <v>1.2428925783936E-182</v>
      </c>
      <c r="E5458" s="3">
        <v>4.0980654094793801E-178</v>
      </c>
      <c r="F5458" s="2">
        <v>0.22500000000000001</v>
      </c>
      <c r="G5458" s="2">
        <v>0.33700000000000002</v>
      </c>
    </row>
    <row r="5459" spans="1:7" x14ac:dyDescent="0.2">
      <c r="A5459" s="2" t="s">
        <v>2185</v>
      </c>
      <c r="B5459" s="1" t="s">
        <v>169</v>
      </c>
      <c r="C5459" s="2">
        <v>-0.25879503451071401</v>
      </c>
      <c r="D5459" s="3">
        <v>3.11351936982067E-155</v>
      </c>
      <c r="E5459" s="3">
        <v>1.02658960661727E-150</v>
      </c>
      <c r="F5459" s="2">
        <v>0.44800000000000001</v>
      </c>
      <c r="G5459" s="2">
        <v>0.54300000000000004</v>
      </c>
    </row>
    <row r="5460" spans="1:7" x14ac:dyDescent="0.2">
      <c r="A5460" s="2" t="s">
        <v>2185</v>
      </c>
      <c r="B5460" s="1" t="s">
        <v>127</v>
      </c>
      <c r="C5460" s="2">
        <v>-0.25972766658511498</v>
      </c>
      <c r="D5460" s="3">
        <v>5.7585855824687797E-186</v>
      </c>
      <c r="E5460" s="3">
        <v>1.8987208382516101E-181</v>
      </c>
      <c r="F5460" s="2">
        <v>0.308</v>
      </c>
      <c r="G5460" s="2">
        <v>0.42599999999999999</v>
      </c>
    </row>
    <row r="5461" spans="1:7" x14ac:dyDescent="0.2">
      <c r="A5461" s="2" t="s">
        <v>2185</v>
      </c>
      <c r="B5461" s="1" t="s">
        <v>280</v>
      </c>
      <c r="C5461" s="2">
        <v>-0.26036164157492497</v>
      </c>
      <c r="D5461" s="3">
        <v>1.7735427955025801E-178</v>
      </c>
      <c r="E5461" s="3">
        <v>5.8477253053311201E-174</v>
      </c>
      <c r="F5461" s="2">
        <v>0.30099999999999999</v>
      </c>
      <c r="G5461" s="2">
        <v>0.41099999999999998</v>
      </c>
    </row>
    <row r="5462" spans="1:7" x14ac:dyDescent="0.2">
      <c r="A5462" s="2" t="s">
        <v>2185</v>
      </c>
      <c r="B5462" s="1" t="s">
        <v>35</v>
      </c>
      <c r="C5462" s="2">
        <v>-0.26209817967275401</v>
      </c>
      <c r="D5462" s="3">
        <v>4.9471391744191199E-246</v>
      </c>
      <c r="E5462" s="3">
        <v>1.63117072858947E-241</v>
      </c>
      <c r="F5462" s="2">
        <v>0.95099999999999996</v>
      </c>
      <c r="G5462" s="2">
        <v>0.97799999999999998</v>
      </c>
    </row>
    <row r="5463" spans="1:7" x14ac:dyDescent="0.2">
      <c r="A5463" s="2" t="s">
        <v>2185</v>
      </c>
      <c r="B5463" s="1" t="s">
        <v>399</v>
      </c>
      <c r="C5463" s="2">
        <v>-0.26236306394804298</v>
      </c>
      <c r="D5463" s="3">
        <v>5.5527796612101003E-204</v>
      </c>
      <c r="E5463" s="3">
        <v>1.8308625098941901E-199</v>
      </c>
      <c r="F5463" s="2">
        <v>0.17</v>
      </c>
      <c r="G5463" s="2">
        <v>0.28499999999999998</v>
      </c>
    </row>
    <row r="5464" spans="1:7" x14ac:dyDescent="0.2">
      <c r="A5464" s="2" t="s">
        <v>2185</v>
      </c>
      <c r="B5464" s="1" t="s">
        <v>1665</v>
      </c>
      <c r="C5464" s="2">
        <v>-0.26316367589943701</v>
      </c>
      <c r="D5464" s="3">
        <v>5.7456778293752004E-152</v>
      </c>
      <c r="E5464" s="3">
        <v>1.89446489390159E-147</v>
      </c>
      <c r="F5464" s="2">
        <v>0.27300000000000002</v>
      </c>
      <c r="G5464" s="2">
        <v>0.376</v>
      </c>
    </row>
    <row r="5465" spans="1:7" x14ac:dyDescent="0.2">
      <c r="A5465" s="2" t="s">
        <v>2185</v>
      </c>
      <c r="B5465" s="1" t="s">
        <v>67</v>
      </c>
      <c r="C5465" s="2">
        <v>-0.26341172554104603</v>
      </c>
      <c r="D5465" s="3">
        <v>2.4205491648656201E-165</v>
      </c>
      <c r="E5465" s="3">
        <v>7.9810347063949302E-161</v>
      </c>
      <c r="F5465" s="2">
        <v>0.76400000000000001</v>
      </c>
      <c r="G5465" s="2">
        <v>0.81200000000000006</v>
      </c>
    </row>
    <row r="5466" spans="1:7" x14ac:dyDescent="0.2">
      <c r="A5466" s="2" t="s">
        <v>2185</v>
      </c>
      <c r="B5466" s="1" t="s">
        <v>51</v>
      </c>
      <c r="C5466" s="2">
        <v>-0.263943363141105</v>
      </c>
      <c r="D5466" s="3">
        <v>5.5149812704972497E-233</v>
      </c>
      <c r="E5466" s="3">
        <v>1.8183996245083501E-228</v>
      </c>
      <c r="F5466" s="2">
        <v>0.88200000000000001</v>
      </c>
      <c r="G5466" s="2">
        <v>0.92900000000000005</v>
      </c>
    </row>
    <row r="5467" spans="1:7" x14ac:dyDescent="0.2">
      <c r="A5467" s="2" t="s">
        <v>2185</v>
      </c>
      <c r="B5467" s="1" t="s">
        <v>245</v>
      </c>
      <c r="C5467" s="2">
        <v>-0.26419431633420798</v>
      </c>
      <c r="D5467" s="3">
        <v>1.7195170156080099E-278</v>
      </c>
      <c r="E5467" s="3">
        <v>5.6695915038627203E-274</v>
      </c>
      <c r="F5467" s="2">
        <v>0.995</v>
      </c>
      <c r="G5467" s="2">
        <v>0.999</v>
      </c>
    </row>
    <row r="5468" spans="1:7" x14ac:dyDescent="0.2">
      <c r="A5468" s="2" t="s">
        <v>2185</v>
      </c>
      <c r="B5468" s="1" t="s">
        <v>32</v>
      </c>
      <c r="C5468" s="2">
        <v>-0.26508122451118399</v>
      </c>
      <c r="D5468" s="3">
        <v>4.16054015013645E-137</v>
      </c>
      <c r="E5468" s="3">
        <v>1.3718132983029901E-132</v>
      </c>
      <c r="F5468" s="2">
        <v>0.59</v>
      </c>
      <c r="G5468" s="2">
        <v>0.66200000000000003</v>
      </c>
    </row>
    <row r="5469" spans="1:7" x14ac:dyDescent="0.2">
      <c r="A5469" s="2" t="s">
        <v>2185</v>
      </c>
      <c r="B5469" s="1" t="s">
        <v>734</v>
      </c>
      <c r="C5469" s="2">
        <v>-0.27080981216418198</v>
      </c>
      <c r="D5469" s="3">
        <v>4.2884640080014399E-132</v>
      </c>
      <c r="E5469" s="3">
        <v>1.4139923527182399E-127</v>
      </c>
      <c r="F5469" s="2">
        <v>0.113</v>
      </c>
      <c r="G5469" s="2">
        <v>0.193</v>
      </c>
    </row>
    <row r="5470" spans="1:7" x14ac:dyDescent="0.2">
      <c r="A5470" s="2" t="s">
        <v>2185</v>
      </c>
      <c r="B5470" s="1" t="s">
        <v>48</v>
      </c>
      <c r="C5470" s="2">
        <v>-0.27236423326755199</v>
      </c>
      <c r="D5470" s="3">
        <v>3.7184135517738798E-167</v>
      </c>
      <c r="E5470" s="3">
        <v>1.22603531629088E-162</v>
      </c>
      <c r="F5470" s="2">
        <v>0.59699999999999998</v>
      </c>
      <c r="G5470" s="2">
        <v>0.67800000000000005</v>
      </c>
    </row>
    <row r="5471" spans="1:7" x14ac:dyDescent="0.2">
      <c r="A5471" s="2" t="s">
        <v>2185</v>
      </c>
      <c r="B5471" s="1" t="s">
        <v>228</v>
      </c>
      <c r="C5471" s="2">
        <v>-0.27285034074773601</v>
      </c>
      <c r="D5471" s="3">
        <v>2.1339044558355699E-181</v>
      </c>
      <c r="E5471" s="3">
        <v>7.0359097717810298E-177</v>
      </c>
      <c r="F5471" s="2">
        <v>0.376</v>
      </c>
      <c r="G5471" s="2">
        <v>0.48299999999999998</v>
      </c>
    </row>
    <row r="5472" spans="1:7" x14ac:dyDescent="0.2">
      <c r="A5472" s="2" t="s">
        <v>2185</v>
      </c>
      <c r="B5472" s="1" t="s">
        <v>1174</v>
      </c>
      <c r="C5472" s="2">
        <v>-0.27411445204486401</v>
      </c>
      <c r="D5472" s="3">
        <v>5.7598161549716301E-264</v>
      </c>
      <c r="E5472" s="3">
        <v>1.8991265826172501E-259</v>
      </c>
      <c r="F5472" s="2">
        <v>0.96299999999999997</v>
      </c>
      <c r="G5472" s="2">
        <v>0.97799999999999998</v>
      </c>
    </row>
    <row r="5473" spans="1:7" x14ac:dyDescent="0.2">
      <c r="A5473" s="2" t="s">
        <v>2185</v>
      </c>
      <c r="B5473" s="1" t="s">
        <v>34</v>
      </c>
      <c r="C5473" s="2">
        <v>-0.27483125823224502</v>
      </c>
      <c r="D5473" s="3">
        <v>2.7320278786594298E-190</v>
      </c>
      <c r="E5473" s="3">
        <v>9.0080423215158802E-186</v>
      </c>
      <c r="F5473" s="2">
        <v>0.81799999999999995</v>
      </c>
      <c r="G5473" s="2">
        <v>0.88700000000000001</v>
      </c>
    </row>
    <row r="5474" spans="1:7" x14ac:dyDescent="0.2">
      <c r="A5474" s="2" t="s">
        <v>2185</v>
      </c>
      <c r="B5474" s="1" t="s">
        <v>74</v>
      </c>
      <c r="C5474" s="2">
        <v>-0.27502649031790999</v>
      </c>
      <c r="D5474" s="3">
        <v>3.6507931004894097E-145</v>
      </c>
      <c r="E5474" s="3">
        <v>1.20373950109337E-140</v>
      </c>
      <c r="F5474" s="2">
        <v>0.57599999999999996</v>
      </c>
      <c r="G5474" s="2">
        <v>0.65200000000000002</v>
      </c>
    </row>
    <row r="5475" spans="1:7" x14ac:dyDescent="0.2">
      <c r="A5475" s="2" t="s">
        <v>2185</v>
      </c>
      <c r="B5475" s="1" t="s">
        <v>174</v>
      </c>
      <c r="C5475" s="2">
        <v>-0.27701416366937298</v>
      </c>
      <c r="D5475" s="3">
        <v>4.8060011841699997E-270</v>
      </c>
      <c r="E5475" s="3">
        <v>1.58463471044453E-265</v>
      </c>
      <c r="F5475" s="2">
        <v>0.94099999999999995</v>
      </c>
      <c r="G5475" s="2">
        <v>0.96</v>
      </c>
    </row>
    <row r="5476" spans="1:7" x14ac:dyDescent="0.2">
      <c r="A5476" s="2" t="s">
        <v>2185</v>
      </c>
      <c r="B5476" s="1" t="s">
        <v>1698</v>
      </c>
      <c r="C5476" s="2">
        <v>-0.27711247353000901</v>
      </c>
      <c r="D5476" s="3">
        <v>1.05054996886306E-247</v>
      </c>
      <c r="E5476" s="3">
        <v>3.46387335733528E-243</v>
      </c>
      <c r="F5476" s="2">
        <v>0.88600000000000001</v>
      </c>
      <c r="G5476" s="2">
        <v>0.92700000000000005</v>
      </c>
    </row>
    <row r="5477" spans="1:7" x14ac:dyDescent="0.2">
      <c r="A5477" s="2" t="s">
        <v>2185</v>
      </c>
      <c r="B5477" s="1" t="s">
        <v>96</v>
      </c>
      <c r="C5477" s="2">
        <v>-0.27716908741667901</v>
      </c>
      <c r="D5477" s="3">
        <v>3.0158812542043202E-163</v>
      </c>
      <c r="E5477" s="3">
        <v>9.9439636713624893E-159</v>
      </c>
      <c r="F5477" s="2">
        <v>0.32100000000000001</v>
      </c>
      <c r="G5477" s="2">
        <v>0.42699999999999999</v>
      </c>
    </row>
    <row r="5478" spans="1:7" x14ac:dyDescent="0.2">
      <c r="A5478" s="2" t="s">
        <v>2185</v>
      </c>
      <c r="B5478" s="1" t="s">
        <v>328</v>
      </c>
      <c r="C5478" s="2">
        <v>-0.27767593965646697</v>
      </c>
      <c r="D5478" s="3">
        <v>2.6239704297387097E-172</v>
      </c>
      <c r="E5478" s="3">
        <v>8.6517553009344809E-168</v>
      </c>
      <c r="F5478" s="2">
        <v>0.20699999999999999</v>
      </c>
      <c r="G5478" s="2">
        <v>0.315</v>
      </c>
    </row>
    <row r="5479" spans="1:7" x14ac:dyDescent="0.2">
      <c r="A5479" s="2" t="s">
        <v>2185</v>
      </c>
      <c r="B5479" s="1" t="s">
        <v>378</v>
      </c>
      <c r="C5479" s="2">
        <v>-0.278685349406043</v>
      </c>
      <c r="D5479" s="3">
        <v>2.3573036670331801E-175</v>
      </c>
      <c r="E5479" s="3">
        <v>7.7725016509418003E-171</v>
      </c>
      <c r="F5479" s="2">
        <v>0.53800000000000003</v>
      </c>
      <c r="G5479" s="2">
        <v>0.64</v>
      </c>
    </row>
    <row r="5480" spans="1:7" x14ac:dyDescent="0.2">
      <c r="A5480" s="2" t="s">
        <v>2185</v>
      </c>
      <c r="B5480" s="1" t="s">
        <v>855</v>
      </c>
      <c r="C5480" s="2">
        <v>-0.27869439485005898</v>
      </c>
      <c r="D5480" s="3">
        <v>4.77714346810003E-167</v>
      </c>
      <c r="E5480" s="3">
        <v>1.5751197443019401E-162</v>
      </c>
      <c r="F5480" s="2">
        <v>0.86299999999999999</v>
      </c>
      <c r="G5480" s="2">
        <v>0.90200000000000002</v>
      </c>
    </row>
    <row r="5481" spans="1:7" x14ac:dyDescent="0.2">
      <c r="A5481" s="2" t="s">
        <v>2185</v>
      </c>
      <c r="B5481" s="1" t="s">
        <v>286</v>
      </c>
      <c r="C5481" s="2">
        <v>-0.27899391960278802</v>
      </c>
      <c r="D5481" s="3">
        <v>1.7804720439675299E-156</v>
      </c>
      <c r="E5481" s="3">
        <v>5.8705724233697404E-152</v>
      </c>
      <c r="F5481" s="2">
        <v>0.25900000000000001</v>
      </c>
      <c r="G5481" s="2">
        <v>0.36299999999999999</v>
      </c>
    </row>
    <row r="5482" spans="1:7" x14ac:dyDescent="0.2">
      <c r="A5482" s="2" t="s">
        <v>2185</v>
      </c>
      <c r="B5482" s="1" t="s">
        <v>76</v>
      </c>
      <c r="C5482" s="2">
        <v>-0.27999251293529198</v>
      </c>
      <c r="D5482" s="3">
        <v>3.1650465368261998E-187</v>
      </c>
      <c r="E5482" s="3">
        <v>1.04357914412233E-182</v>
      </c>
      <c r="F5482" s="2">
        <v>0.65300000000000002</v>
      </c>
      <c r="G5482" s="2">
        <v>0.73</v>
      </c>
    </row>
    <row r="5483" spans="1:7" x14ac:dyDescent="0.2">
      <c r="A5483" s="2" t="s">
        <v>2185</v>
      </c>
      <c r="B5483" s="1" t="s">
        <v>199</v>
      </c>
      <c r="C5483" s="2">
        <v>-0.28009350943422201</v>
      </c>
      <c r="D5483" s="3">
        <v>1.0289209738848901E-184</v>
      </c>
      <c r="E5483" s="3">
        <v>3.3925582350932601E-180</v>
      </c>
      <c r="F5483" s="2">
        <v>0.499</v>
      </c>
      <c r="G5483" s="2">
        <v>0.59699999999999998</v>
      </c>
    </row>
    <row r="5484" spans="1:7" x14ac:dyDescent="0.2">
      <c r="A5484" s="2" t="s">
        <v>2185</v>
      </c>
      <c r="B5484" s="1" t="s">
        <v>90</v>
      </c>
      <c r="C5484" s="2">
        <v>-0.280779950636457</v>
      </c>
      <c r="D5484" s="3">
        <v>7.3692327391026805E-182</v>
      </c>
      <c r="E5484" s="3">
        <v>2.42978341873693E-177</v>
      </c>
      <c r="F5484" s="2">
        <v>0.51200000000000001</v>
      </c>
      <c r="G5484" s="2">
        <v>0.60799999999999998</v>
      </c>
    </row>
    <row r="5485" spans="1:7" x14ac:dyDescent="0.2">
      <c r="A5485" s="2" t="s">
        <v>2185</v>
      </c>
      <c r="B5485" s="1" t="s">
        <v>459</v>
      </c>
      <c r="C5485" s="2">
        <v>-0.28082236456102899</v>
      </c>
      <c r="D5485" s="3">
        <v>1.12237287126559E-290</v>
      </c>
      <c r="E5485" s="3">
        <v>3.7006878311369199E-286</v>
      </c>
      <c r="F5485" s="2">
        <v>0.94399999999999995</v>
      </c>
      <c r="G5485" s="2">
        <v>0.96499999999999997</v>
      </c>
    </row>
    <row r="5486" spans="1:7" x14ac:dyDescent="0.2">
      <c r="A5486" s="2" t="s">
        <v>2185</v>
      </c>
      <c r="B5486" s="1" t="s">
        <v>1211</v>
      </c>
      <c r="C5486" s="2">
        <v>-0.28345326400195398</v>
      </c>
      <c r="D5486" s="3">
        <v>1.95464956107733E-207</v>
      </c>
      <c r="E5486" s="3">
        <v>6.4448705327841702E-203</v>
      </c>
      <c r="F5486" s="2">
        <v>0.64500000000000002</v>
      </c>
      <c r="G5486" s="2">
        <v>0.73699999999999999</v>
      </c>
    </row>
    <row r="5487" spans="1:7" x14ac:dyDescent="0.2">
      <c r="A5487" s="2" t="s">
        <v>2185</v>
      </c>
      <c r="B5487" s="1" t="s">
        <v>1162</v>
      </c>
      <c r="C5487" s="2">
        <v>-0.283541272959005</v>
      </c>
      <c r="D5487" s="3">
        <v>9.0561240782387406E-64</v>
      </c>
      <c r="E5487" s="3">
        <v>2.9859852310768802E-59</v>
      </c>
      <c r="F5487" s="2">
        <v>0.26900000000000002</v>
      </c>
      <c r="G5487" s="2">
        <v>0.34699999999999998</v>
      </c>
    </row>
    <row r="5488" spans="1:7" x14ac:dyDescent="0.2">
      <c r="A5488" s="2" t="s">
        <v>2185</v>
      </c>
      <c r="B5488" s="1" t="s">
        <v>42</v>
      </c>
      <c r="C5488" s="2">
        <v>-0.28463473388299898</v>
      </c>
      <c r="D5488" s="3">
        <v>2.6894825369766501E-230</v>
      </c>
      <c r="E5488" s="3">
        <v>8.8677618209194305E-226</v>
      </c>
      <c r="F5488" s="2">
        <v>0.88800000000000001</v>
      </c>
      <c r="G5488" s="2">
        <v>0.92900000000000005</v>
      </c>
    </row>
    <row r="5489" spans="1:7" x14ac:dyDescent="0.2">
      <c r="A5489" s="2" t="s">
        <v>2185</v>
      </c>
      <c r="B5489" s="1" t="s">
        <v>148</v>
      </c>
      <c r="C5489" s="2">
        <v>-0.28765852457994201</v>
      </c>
      <c r="D5489" s="3">
        <v>1.1542161980059001E-178</v>
      </c>
      <c r="E5489" s="3">
        <v>3.80568164806505E-174</v>
      </c>
      <c r="F5489" s="2">
        <v>0.29699999999999999</v>
      </c>
      <c r="G5489" s="2">
        <v>0.40899999999999997</v>
      </c>
    </row>
    <row r="5490" spans="1:7" x14ac:dyDescent="0.2">
      <c r="A5490" s="2" t="s">
        <v>2185</v>
      </c>
      <c r="B5490" s="1" t="s">
        <v>282</v>
      </c>
      <c r="C5490" s="2">
        <v>-0.28923617344916502</v>
      </c>
      <c r="D5490" s="2">
        <v>0</v>
      </c>
      <c r="E5490" s="2">
        <v>0</v>
      </c>
      <c r="F5490" s="2">
        <v>7.1999999999999995E-2</v>
      </c>
      <c r="G5490" s="2">
        <v>0.20399999999999999</v>
      </c>
    </row>
    <row r="5491" spans="1:7" x14ac:dyDescent="0.2">
      <c r="A5491" s="2" t="s">
        <v>2185</v>
      </c>
      <c r="B5491" s="1" t="s">
        <v>65</v>
      </c>
      <c r="C5491" s="2">
        <v>-0.29028098741973801</v>
      </c>
      <c r="D5491" s="3">
        <v>7.0837419303350706E-226</v>
      </c>
      <c r="E5491" s="3">
        <v>2.3356513892700801E-221</v>
      </c>
      <c r="F5491" s="2">
        <v>0.499</v>
      </c>
      <c r="G5491" s="2">
        <v>0.62</v>
      </c>
    </row>
    <row r="5492" spans="1:7" x14ac:dyDescent="0.2">
      <c r="A5492" s="2" t="s">
        <v>2185</v>
      </c>
      <c r="B5492" s="1" t="s">
        <v>124</v>
      </c>
      <c r="C5492" s="2">
        <v>-0.29225217198777198</v>
      </c>
      <c r="D5492" s="3">
        <v>4.0403996939544101E-246</v>
      </c>
      <c r="E5492" s="3">
        <v>1.33220058709065E-241</v>
      </c>
      <c r="F5492" s="2">
        <v>0.71299999999999997</v>
      </c>
      <c r="G5492" s="2">
        <v>0.79800000000000004</v>
      </c>
    </row>
    <row r="5493" spans="1:7" x14ac:dyDescent="0.2">
      <c r="A5493" s="2" t="s">
        <v>2185</v>
      </c>
      <c r="B5493" s="1" t="s">
        <v>54</v>
      </c>
      <c r="C5493" s="2">
        <v>-0.29392668715600501</v>
      </c>
      <c r="D5493" s="3">
        <v>2.5470199743455601E-211</v>
      </c>
      <c r="E5493" s="3">
        <v>8.3980342594121593E-207</v>
      </c>
      <c r="F5493" s="2">
        <v>0.74099999999999999</v>
      </c>
      <c r="G5493" s="2">
        <v>0.81499999999999995</v>
      </c>
    </row>
    <row r="5494" spans="1:7" x14ac:dyDescent="0.2">
      <c r="A5494" s="2" t="s">
        <v>2185</v>
      </c>
      <c r="B5494" s="1" t="s">
        <v>795</v>
      </c>
      <c r="C5494" s="2">
        <v>-0.29598059755874601</v>
      </c>
      <c r="D5494" s="3">
        <v>2.8615828937156699E-164</v>
      </c>
      <c r="E5494" s="3">
        <v>9.4352111171593099E-160</v>
      </c>
      <c r="F5494" s="2">
        <v>0.53600000000000003</v>
      </c>
      <c r="G5494" s="2">
        <v>0.62</v>
      </c>
    </row>
    <row r="5495" spans="1:7" x14ac:dyDescent="0.2">
      <c r="A5495" s="2" t="s">
        <v>2185</v>
      </c>
      <c r="B5495" s="1" t="s">
        <v>889</v>
      </c>
      <c r="C5495" s="2">
        <v>-0.29604305953639298</v>
      </c>
      <c r="D5495" s="3">
        <v>1.04776260812762E-188</v>
      </c>
      <c r="E5495" s="3">
        <v>3.45468287151837E-184</v>
      </c>
      <c r="F5495" s="2">
        <v>0.60799999999999998</v>
      </c>
      <c r="G5495" s="2">
        <v>0.7</v>
      </c>
    </row>
    <row r="5496" spans="1:7" x14ac:dyDescent="0.2">
      <c r="A5496" s="2" t="s">
        <v>2185</v>
      </c>
      <c r="B5496" s="1" t="s">
        <v>188</v>
      </c>
      <c r="C5496" s="2">
        <v>-0.29729718911984798</v>
      </c>
      <c r="D5496" s="3">
        <v>1.5958692378770799E-215</v>
      </c>
      <c r="E5496" s="3">
        <v>5.2619000511283197E-211</v>
      </c>
      <c r="F5496" s="2">
        <v>0.44400000000000001</v>
      </c>
      <c r="G5496" s="2">
        <v>0.55800000000000005</v>
      </c>
    </row>
    <row r="5497" spans="1:7" x14ac:dyDescent="0.2">
      <c r="A5497" s="2" t="s">
        <v>2185</v>
      </c>
      <c r="B5497" s="1" t="s">
        <v>111</v>
      </c>
      <c r="C5497" s="2">
        <v>-0.29737870137161598</v>
      </c>
      <c r="D5497" s="3">
        <v>3.9863511276253601E-181</v>
      </c>
      <c r="E5497" s="3">
        <v>1.31437969380063E-176</v>
      </c>
      <c r="F5497" s="2">
        <v>0.53300000000000003</v>
      </c>
      <c r="G5497" s="2">
        <v>0.621</v>
      </c>
    </row>
    <row r="5498" spans="1:7" x14ac:dyDescent="0.2">
      <c r="A5498" s="2" t="s">
        <v>2185</v>
      </c>
      <c r="B5498" s="1" t="s">
        <v>239</v>
      </c>
      <c r="C5498" s="2">
        <v>-0.298460610544247</v>
      </c>
      <c r="D5498" s="3">
        <v>1.4339278648049401E-249</v>
      </c>
      <c r="E5498" s="3">
        <v>4.7279469558348602E-245</v>
      </c>
      <c r="F5498" s="2">
        <v>0.184</v>
      </c>
      <c r="G5498" s="2">
        <v>0.316</v>
      </c>
    </row>
    <row r="5499" spans="1:7" x14ac:dyDescent="0.2">
      <c r="A5499" s="2" t="s">
        <v>2185</v>
      </c>
      <c r="B5499" s="1" t="s">
        <v>61</v>
      </c>
      <c r="C5499" s="2">
        <v>-0.29875561031723602</v>
      </c>
      <c r="D5499" s="3">
        <v>1.7619746335985301E-175</v>
      </c>
      <c r="E5499" s="3">
        <v>5.8095827619010901E-171</v>
      </c>
      <c r="F5499" s="2">
        <v>0.37</v>
      </c>
      <c r="G5499" s="2">
        <v>0.48299999999999998</v>
      </c>
    </row>
    <row r="5500" spans="1:7" x14ac:dyDescent="0.2">
      <c r="A5500" s="2" t="s">
        <v>2185</v>
      </c>
      <c r="B5500" s="1" t="s">
        <v>45</v>
      </c>
      <c r="C5500" s="2">
        <v>-0.29984567357312097</v>
      </c>
      <c r="D5500" s="3">
        <v>3.0039581411384898E-205</v>
      </c>
      <c r="E5500" s="3">
        <v>9.90465078296183E-201</v>
      </c>
      <c r="F5500" s="2">
        <v>0.55300000000000005</v>
      </c>
      <c r="G5500" s="2">
        <v>0.65200000000000002</v>
      </c>
    </row>
    <row r="5501" spans="1:7" x14ac:dyDescent="0.2">
      <c r="A5501" s="2" t="s">
        <v>2185</v>
      </c>
      <c r="B5501" s="1" t="s">
        <v>1090</v>
      </c>
      <c r="C5501" s="2">
        <v>-0.30276158466029102</v>
      </c>
      <c r="D5501" s="3">
        <v>9.9685020979714699E-122</v>
      </c>
      <c r="E5501" s="3">
        <v>3.2868145117431497E-117</v>
      </c>
      <c r="F5501" s="2">
        <v>0.63600000000000001</v>
      </c>
      <c r="G5501" s="2">
        <v>0.69899999999999995</v>
      </c>
    </row>
    <row r="5502" spans="1:7" x14ac:dyDescent="0.2">
      <c r="A5502" s="2" t="s">
        <v>2185</v>
      </c>
      <c r="B5502" s="1" t="s">
        <v>91</v>
      </c>
      <c r="C5502" s="2">
        <v>-0.30431037104254199</v>
      </c>
      <c r="D5502" s="3">
        <v>4.3053290435291401E-167</v>
      </c>
      <c r="E5502" s="3">
        <v>1.4195530922324299E-162</v>
      </c>
      <c r="F5502" s="2">
        <v>0.31900000000000001</v>
      </c>
      <c r="G5502" s="2">
        <v>0.42799999999999999</v>
      </c>
    </row>
    <row r="5503" spans="1:7" x14ac:dyDescent="0.2">
      <c r="A5503" s="2" t="s">
        <v>2185</v>
      </c>
      <c r="B5503" s="1" t="s">
        <v>47</v>
      </c>
      <c r="C5503" s="2">
        <v>-0.30722378803802097</v>
      </c>
      <c r="D5503" s="3">
        <v>8.1495383132173394E-204</v>
      </c>
      <c r="E5503" s="3">
        <v>2.6870657726340201E-199</v>
      </c>
      <c r="F5503" s="2">
        <v>0.53100000000000003</v>
      </c>
      <c r="G5503" s="2">
        <v>0.63700000000000001</v>
      </c>
    </row>
    <row r="5504" spans="1:7" x14ac:dyDescent="0.2">
      <c r="A5504" s="2" t="s">
        <v>2185</v>
      </c>
      <c r="B5504" s="1" t="s">
        <v>63</v>
      </c>
      <c r="C5504" s="2">
        <v>-0.30737505507704399</v>
      </c>
      <c r="D5504" s="3">
        <v>1.5219837351635801E-249</v>
      </c>
      <c r="E5504" s="3">
        <v>5.0182847715813597E-245</v>
      </c>
      <c r="F5504" s="2">
        <v>0.72299999999999998</v>
      </c>
      <c r="G5504" s="2">
        <v>0.8</v>
      </c>
    </row>
    <row r="5505" spans="1:7" x14ac:dyDescent="0.2">
      <c r="A5505" s="2" t="s">
        <v>2185</v>
      </c>
      <c r="B5505" s="1" t="s">
        <v>443</v>
      </c>
      <c r="C5505" s="2">
        <v>-0.31170572169384198</v>
      </c>
      <c r="D5505" s="3">
        <v>1.04558926062059E-227</v>
      </c>
      <c r="E5505" s="3">
        <v>3.4475169101182201E-223</v>
      </c>
      <c r="F5505" s="2">
        <v>0.64500000000000002</v>
      </c>
      <c r="G5505" s="2">
        <v>0.74399999999999999</v>
      </c>
    </row>
    <row r="5506" spans="1:7" x14ac:dyDescent="0.2">
      <c r="A5506" s="2" t="s">
        <v>2185</v>
      </c>
      <c r="B5506" s="1" t="s">
        <v>208</v>
      </c>
      <c r="C5506" s="2">
        <v>-0.31226506638443002</v>
      </c>
      <c r="D5506" s="3">
        <v>2.8563948079228301E-251</v>
      </c>
      <c r="E5506" s="3">
        <v>9.4181049606831396E-247</v>
      </c>
      <c r="F5506" s="2">
        <v>0.65600000000000003</v>
      </c>
      <c r="G5506" s="2">
        <v>0.746</v>
      </c>
    </row>
    <row r="5507" spans="1:7" x14ac:dyDescent="0.2">
      <c r="A5507" s="2" t="s">
        <v>2185</v>
      </c>
      <c r="B5507" s="1" t="s">
        <v>520</v>
      </c>
      <c r="C5507" s="2">
        <v>-0.31474377047641</v>
      </c>
      <c r="D5507" s="3">
        <v>7.6385666089517604E-221</v>
      </c>
      <c r="E5507" s="3">
        <v>2.5185881823035799E-216</v>
      </c>
      <c r="F5507" s="2">
        <v>0.39500000000000002</v>
      </c>
      <c r="G5507" s="2">
        <v>0.51600000000000001</v>
      </c>
    </row>
    <row r="5508" spans="1:7" x14ac:dyDescent="0.2">
      <c r="A5508" s="2" t="s">
        <v>2185</v>
      </c>
      <c r="B5508" s="1" t="s">
        <v>163</v>
      </c>
      <c r="C5508" s="2">
        <v>-0.31577510450526602</v>
      </c>
      <c r="D5508" s="3">
        <v>4.7120600972546603E-226</v>
      </c>
      <c r="E5508" s="3">
        <v>1.5536604552668101E-221</v>
      </c>
      <c r="F5508" s="2">
        <v>0.628</v>
      </c>
      <c r="G5508" s="2">
        <v>0.71899999999999997</v>
      </c>
    </row>
    <row r="5509" spans="1:7" x14ac:dyDescent="0.2">
      <c r="A5509" s="2" t="s">
        <v>2185</v>
      </c>
      <c r="B5509" s="1" t="s">
        <v>108</v>
      </c>
      <c r="C5509" s="2">
        <v>-0.31662415013641798</v>
      </c>
      <c r="D5509" s="3">
        <v>7.5073776811465094E-288</v>
      </c>
      <c r="E5509" s="3">
        <v>2.4753325690276298E-283</v>
      </c>
      <c r="F5509" s="2">
        <v>0.46800000000000003</v>
      </c>
      <c r="G5509" s="2">
        <v>0.61699999999999999</v>
      </c>
    </row>
    <row r="5510" spans="1:7" x14ac:dyDescent="0.2">
      <c r="A5510" s="2" t="s">
        <v>2185</v>
      </c>
      <c r="B5510" s="1" t="s">
        <v>86</v>
      </c>
      <c r="C5510" s="2">
        <v>-0.31771703449649402</v>
      </c>
      <c r="D5510" s="3">
        <v>1.02865141725199E-230</v>
      </c>
      <c r="E5510" s="3">
        <v>3.3916694529632498E-226</v>
      </c>
      <c r="F5510" s="2">
        <v>0.432</v>
      </c>
      <c r="G5510" s="2">
        <v>0.55200000000000005</v>
      </c>
    </row>
    <row r="5511" spans="1:7" x14ac:dyDescent="0.2">
      <c r="A5511" s="2" t="s">
        <v>2185</v>
      </c>
      <c r="B5511" s="1" t="s">
        <v>121</v>
      </c>
      <c r="C5511" s="2">
        <v>-0.318103028119676</v>
      </c>
      <c r="D5511" s="3">
        <v>1.9618128231271499E-233</v>
      </c>
      <c r="E5511" s="3">
        <v>6.4684892404148298E-229</v>
      </c>
      <c r="F5511" s="2">
        <v>0.496</v>
      </c>
      <c r="G5511" s="2">
        <v>0.61699999999999999</v>
      </c>
    </row>
    <row r="5512" spans="1:7" x14ac:dyDescent="0.2">
      <c r="A5512" s="2" t="s">
        <v>2185</v>
      </c>
      <c r="B5512" s="1" t="s">
        <v>99</v>
      </c>
      <c r="C5512" s="2">
        <v>-0.32174987879264</v>
      </c>
      <c r="D5512" s="3">
        <v>1.55631624216427E-217</v>
      </c>
      <c r="E5512" s="3">
        <v>5.1314859136640399E-213</v>
      </c>
      <c r="F5512" s="2">
        <v>0.39800000000000002</v>
      </c>
      <c r="G5512" s="2">
        <v>0.51700000000000002</v>
      </c>
    </row>
    <row r="5513" spans="1:7" x14ac:dyDescent="0.2">
      <c r="A5513" s="2" t="s">
        <v>2185</v>
      </c>
      <c r="B5513" s="1" t="s">
        <v>46</v>
      </c>
      <c r="C5513" s="2">
        <v>-0.322567289524062</v>
      </c>
      <c r="D5513" s="2">
        <v>0</v>
      </c>
      <c r="E5513" s="2">
        <v>0</v>
      </c>
      <c r="F5513" s="2">
        <v>0.86</v>
      </c>
      <c r="G5513" s="2">
        <v>0.92700000000000005</v>
      </c>
    </row>
    <row r="5514" spans="1:7" x14ac:dyDescent="0.2">
      <c r="A5514" s="2" t="s">
        <v>2185</v>
      </c>
      <c r="B5514" s="1" t="s">
        <v>1145</v>
      </c>
      <c r="C5514" s="2">
        <v>-0.32312635126808897</v>
      </c>
      <c r="D5514" s="3">
        <v>3.6708431588064897E-61</v>
      </c>
      <c r="E5514" s="3">
        <v>1.2103504063216701E-56</v>
      </c>
      <c r="F5514" s="2">
        <v>0.247</v>
      </c>
      <c r="G5514" s="2">
        <v>0.308</v>
      </c>
    </row>
    <row r="5515" spans="1:7" x14ac:dyDescent="0.2">
      <c r="A5515" s="2" t="s">
        <v>2185</v>
      </c>
      <c r="B5515" s="1" t="s">
        <v>1158</v>
      </c>
      <c r="C5515" s="2">
        <v>-0.32496245386702399</v>
      </c>
      <c r="D5515" s="3">
        <v>3.6398231461726201E-7</v>
      </c>
      <c r="E5515" s="2">
        <v>1.2001224877560401E-2</v>
      </c>
      <c r="F5515" s="2">
        <v>6.9000000000000006E-2</v>
      </c>
      <c r="G5515" s="2">
        <v>5.8000000000000003E-2</v>
      </c>
    </row>
    <row r="5516" spans="1:7" x14ac:dyDescent="0.2">
      <c r="A5516" s="2" t="s">
        <v>2185</v>
      </c>
      <c r="B5516" s="1" t="s">
        <v>246</v>
      </c>
      <c r="C5516" s="2">
        <v>-0.32571578671811302</v>
      </c>
      <c r="D5516" s="3">
        <v>7.3209936379240899E-278</v>
      </c>
      <c r="E5516" s="3">
        <v>2.41387802229633E-273</v>
      </c>
      <c r="F5516" s="2">
        <v>0.56200000000000006</v>
      </c>
      <c r="G5516" s="2">
        <v>0.68400000000000005</v>
      </c>
    </row>
    <row r="5517" spans="1:7" x14ac:dyDescent="0.2">
      <c r="A5517" s="2" t="s">
        <v>2185</v>
      </c>
      <c r="B5517" s="1" t="s">
        <v>136</v>
      </c>
      <c r="C5517" s="2">
        <v>-0.326685182163171</v>
      </c>
      <c r="D5517" s="3">
        <v>2.9366323114263601E-188</v>
      </c>
      <c r="E5517" s="3">
        <v>9.6826640572349991E-184</v>
      </c>
      <c r="F5517" s="2">
        <v>0.36499999999999999</v>
      </c>
      <c r="G5517" s="2">
        <v>0.47799999999999998</v>
      </c>
    </row>
    <row r="5518" spans="1:7" x14ac:dyDescent="0.2">
      <c r="A5518" s="2" t="s">
        <v>2185</v>
      </c>
      <c r="B5518" s="1" t="s">
        <v>87</v>
      </c>
      <c r="C5518" s="2">
        <v>-0.33062946654886699</v>
      </c>
      <c r="D5518" s="3">
        <v>2.9109270522763398E-236</v>
      </c>
      <c r="E5518" s="3">
        <v>9.5979086767655494E-232</v>
      </c>
      <c r="F5518" s="2">
        <v>0.38</v>
      </c>
      <c r="G5518" s="2">
        <v>0.51100000000000001</v>
      </c>
    </row>
    <row r="5519" spans="1:7" x14ac:dyDescent="0.2">
      <c r="A5519" s="2" t="s">
        <v>2185</v>
      </c>
      <c r="B5519" s="1" t="s">
        <v>171</v>
      </c>
      <c r="C5519" s="2">
        <v>-0.33095904128866399</v>
      </c>
      <c r="D5519" s="3">
        <v>1.6844524985483199E-243</v>
      </c>
      <c r="E5519" s="3">
        <v>5.5539767782135303E-239</v>
      </c>
      <c r="F5519" s="2">
        <v>0.60299999999999998</v>
      </c>
      <c r="G5519" s="2">
        <v>0.70399999999999996</v>
      </c>
    </row>
    <row r="5520" spans="1:7" x14ac:dyDescent="0.2">
      <c r="A5520" s="2" t="s">
        <v>2185</v>
      </c>
      <c r="B5520" s="1" t="s">
        <v>952</v>
      </c>
      <c r="C5520" s="2">
        <v>-0.33232689831900702</v>
      </c>
      <c r="D5520" s="3">
        <v>2.4461968519641299E-155</v>
      </c>
      <c r="E5520" s="3">
        <v>8.0656002602961195E-151</v>
      </c>
      <c r="F5520" s="2">
        <v>0.24</v>
      </c>
      <c r="G5520" s="2">
        <v>0.34</v>
      </c>
    </row>
    <row r="5521" spans="1:7" x14ac:dyDescent="0.2">
      <c r="A5521" s="2" t="s">
        <v>2185</v>
      </c>
      <c r="B5521" s="1" t="s">
        <v>320</v>
      </c>
      <c r="C5521" s="2">
        <v>-0.33366722409737598</v>
      </c>
      <c r="D5521" s="3">
        <v>4.4766243812749803E-238</v>
      </c>
      <c r="E5521" s="3">
        <v>1.4760325909939899E-233</v>
      </c>
      <c r="F5521" s="2">
        <v>0.40899999999999997</v>
      </c>
      <c r="G5521" s="2">
        <v>0.52700000000000002</v>
      </c>
    </row>
    <row r="5522" spans="1:7" x14ac:dyDescent="0.2">
      <c r="A5522" s="2" t="s">
        <v>2185</v>
      </c>
      <c r="B5522" s="1" t="s">
        <v>113</v>
      </c>
      <c r="C5522" s="2">
        <v>-0.336031004987005</v>
      </c>
      <c r="D5522" s="3">
        <v>3.2171477693376598E-204</v>
      </c>
      <c r="E5522" s="3">
        <v>1.0607579625060101E-199</v>
      </c>
      <c r="F5522" s="2">
        <v>0.56899999999999995</v>
      </c>
      <c r="G5522" s="2">
        <v>0.66100000000000003</v>
      </c>
    </row>
    <row r="5523" spans="1:7" x14ac:dyDescent="0.2">
      <c r="A5523" s="2" t="s">
        <v>2185</v>
      </c>
      <c r="B5523" s="1" t="s">
        <v>59</v>
      </c>
      <c r="C5523" s="2">
        <v>-0.33603685952981099</v>
      </c>
      <c r="D5523" s="3">
        <v>4.6987326308499398E-188</v>
      </c>
      <c r="E5523" s="3">
        <v>1.54926612304384E-183</v>
      </c>
      <c r="F5523" s="2">
        <v>0.34699999999999998</v>
      </c>
      <c r="G5523" s="2">
        <v>0.46200000000000002</v>
      </c>
    </row>
    <row r="5524" spans="1:7" x14ac:dyDescent="0.2">
      <c r="A5524" s="2" t="s">
        <v>2185</v>
      </c>
      <c r="B5524" s="1" t="s">
        <v>60</v>
      </c>
      <c r="C5524" s="2">
        <v>-0.33852320430569199</v>
      </c>
      <c r="D5524" s="2">
        <v>0</v>
      </c>
      <c r="E5524" s="2">
        <v>0</v>
      </c>
      <c r="F5524" s="2">
        <v>0.93200000000000005</v>
      </c>
      <c r="G5524" s="2">
        <v>0.97499999999999998</v>
      </c>
    </row>
    <row r="5525" spans="1:7" x14ac:dyDescent="0.2">
      <c r="A5525" s="2" t="s">
        <v>2185</v>
      </c>
      <c r="B5525" s="1" t="s">
        <v>107</v>
      </c>
      <c r="C5525" s="2">
        <v>-0.33994957446111401</v>
      </c>
      <c r="D5525" s="3">
        <v>8.6775723906167002E-282</v>
      </c>
      <c r="E5525" s="3">
        <v>2.86116916863414E-277</v>
      </c>
      <c r="F5525" s="2">
        <v>0.48399999999999999</v>
      </c>
      <c r="G5525" s="2">
        <v>0.61199999999999999</v>
      </c>
    </row>
    <row r="5526" spans="1:7" x14ac:dyDescent="0.2">
      <c r="A5526" s="2" t="s">
        <v>2185</v>
      </c>
      <c r="B5526" s="1" t="s">
        <v>78</v>
      </c>
      <c r="C5526" s="2">
        <v>-0.34005879949332901</v>
      </c>
      <c r="D5526" s="2">
        <v>0</v>
      </c>
      <c r="E5526" s="2">
        <v>0</v>
      </c>
      <c r="F5526" s="2">
        <v>0.95099999999999996</v>
      </c>
      <c r="G5526" s="2">
        <v>0.97399999999999998</v>
      </c>
    </row>
    <row r="5527" spans="1:7" x14ac:dyDescent="0.2">
      <c r="A5527" s="2" t="s">
        <v>2185</v>
      </c>
      <c r="B5527" s="1" t="s">
        <v>130</v>
      </c>
      <c r="C5527" s="2">
        <v>-0.34212841279088901</v>
      </c>
      <c r="D5527" s="3">
        <v>2.02564960128851E-287</v>
      </c>
      <c r="E5527" s="3">
        <v>6.6789718653684604E-283</v>
      </c>
      <c r="F5527" s="2">
        <v>0.371</v>
      </c>
      <c r="G5527" s="2">
        <v>0.51400000000000001</v>
      </c>
    </row>
    <row r="5528" spans="1:7" x14ac:dyDescent="0.2">
      <c r="A5528" s="2" t="s">
        <v>2185</v>
      </c>
      <c r="B5528" s="1" t="s">
        <v>94</v>
      </c>
      <c r="C5528" s="2">
        <v>-0.34737045748576501</v>
      </c>
      <c r="D5528" s="3">
        <v>1.3037975574174699E-283</v>
      </c>
      <c r="E5528" s="3">
        <v>4.2988813063168897E-279</v>
      </c>
      <c r="F5528" s="2">
        <v>0.51400000000000001</v>
      </c>
      <c r="G5528" s="2">
        <v>0.63700000000000001</v>
      </c>
    </row>
    <row r="5529" spans="1:7" x14ac:dyDescent="0.2">
      <c r="A5529" s="2" t="s">
        <v>2185</v>
      </c>
      <c r="B5529" s="1" t="s">
        <v>1155</v>
      </c>
      <c r="C5529" s="2">
        <v>-0.34815644681778901</v>
      </c>
      <c r="D5529" s="3">
        <v>1.5679241000970299E-27</v>
      </c>
      <c r="E5529" s="3">
        <v>5.1697593428399301E-23</v>
      </c>
      <c r="F5529" s="2">
        <v>0.32300000000000001</v>
      </c>
      <c r="G5529" s="2">
        <v>0.35199999999999998</v>
      </c>
    </row>
    <row r="5530" spans="1:7" x14ac:dyDescent="0.2">
      <c r="A5530" s="2" t="s">
        <v>2185</v>
      </c>
      <c r="B5530" s="1" t="s">
        <v>343</v>
      </c>
      <c r="C5530" s="2">
        <v>-0.34904371535467599</v>
      </c>
      <c r="D5530" s="3">
        <v>1.3733612313903699E-286</v>
      </c>
      <c r="E5530" s="3">
        <v>4.52824665214034E-282</v>
      </c>
      <c r="F5530" s="2">
        <v>0.29699999999999999</v>
      </c>
      <c r="G5530" s="2">
        <v>0.44800000000000001</v>
      </c>
    </row>
    <row r="5531" spans="1:7" x14ac:dyDescent="0.2">
      <c r="A5531" s="2" t="s">
        <v>2185</v>
      </c>
      <c r="B5531" s="1" t="s">
        <v>144</v>
      </c>
      <c r="C5531" s="2">
        <v>-0.35179512823312298</v>
      </c>
      <c r="D5531" s="3">
        <v>3.3977799767168102E-184</v>
      </c>
      <c r="E5531" s="3">
        <v>1.1203160139230699E-179</v>
      </c>
      <c r="F5531" s="2">
        <v>4.4999999999999998E-2</v>
      </c>
      <c r="G5531" s="2">
        <v>0.125</v>
      </c>
    </row>
    <row r="5532" spans="1:7" x14ac:dyDescent="0.2">
      <c r="A5532" s="2" t="s">
        <v>2185</v>
      </c>
      <c r="B5532" s="1" t="s">
        <v>1170</v>
      </c>
      <c r="C5532" s="2">
        <v>-0.35222151337812801</v>
      </c>
      <c r="D5532" s="3">
        <v>1.53968678969113E-138</v>
      </c>
      <c r="E5532" s="3">
        <v>5.0766552829696103E-134</v>
      </c>
      <c r="F5532" s="2">
        <v>0.23899999999999999</v>
      </c>
      <c r="G5532" s="2">
        <v>0.33200000000000002</v>
      </c>
    </row>
    <row r="5533" spans="1:7" x14ac:dyDescent="0.2">
      <c r="A5533" s="2" t="s">
        <v>2185</v>
      </c>
      <c r="B5533" s="1" t="s">
        <v>20</v>
      </c>
      <c r="C5533" s="2">
        <v>-0.35306873957554902</v>
      </c>
      <c r="D5533" s="3">
        <v>9.0686461927922003E-250</v>
      </c>
      <c r="E5533" s="3">
        <v>2.9901140226874399E-245</v>
      </c>
      <c r="F5533" s="2">
        <v>0.53300000000000003</v>
      </c>
      <c r="G5533" s="2">
        <v>0.64900000000000002</v>
      </c>
    </row>
    <row r="5534" spans="1:7" x14ac:dyDescent="0.2">
      <c r="A5534" s="2" t="s">
        <v>2185</v>
      </c>
      <c r="B5534" s="1" t="s">
        <v>186</v>
      </c>
      <c r="C5534" s="2">
        <v>-0.353695813727401</v>
      </c>
      <c r="D5534" s="2">
        <v>0</v>
      </c>
      <c r="E5534" s="2">
        <v>0</v>
      </c>
      <c r="F5534" s="2">
        <v>0.125</v>
      </c>
      <c r="G5534" s="2">
        <v>0.28699999999999998</v>
      </c>
    </row>
    <row r="5535" spans="1:7" x14ac:dyDescent="0.2">
      <c r="A5535" s="2" t="s">
        <v>2185</v>
      </c>
      <c r="B5535" s="1" t="s">
        <v>85</v>
      </c>
      <c r="C5535" s="2">
        <v>-0.35398400183076101</v>
      </c>
      <c r="D5535" s="2">
        <v>0</v>
      </c>
      <c r="E5535" s="2">
        <v>0</v>
      </c>
      <c r="F5535" s="2">
        <v>0.61099999999999999</v>
      </c>
      <c r="G5535" s="2">
        <v>0.74</v>
      </c>
    </row>
    <row r="5536" spans="1:7" x14ac:dyDescent="0.2">
      <c r="A5536" s="2" t="s">
        <v>2185</v>
      </c>
      <c r="B5536" s="1" t="s">
        <v>175</v>
      </c>
      <c r="C5536" s="2">
        <v>-0.35589338238191098</v>
      </c>
      <c r="D5536" s="2">
        <v>0</v>
      </c>
      <c r="E5536" s="2">
        <v>0</v>
      </c>
      <c r="F5536" s="2">
        <v>0.88100000000000001</v>
      </c>
      <c r="G5536" s="2">
        <v>0.92500000000000004</v>
      </c>
    </row>
    <row r="5537" spans="1:7" x14ac:dyDescent="0.2">
      <c r="A5537" s="2" t="s">
        <v>2185</v>
      </c>
      <c r="B5537" s="1" t="s">
        <v>112</v>
      </c>
      <c r="C5537" s="2">
        <v>-0.35639257293587701</v>
      </c>
      <c r="D5537" s="3">
        <v>6.9962150429828303E-253</v>
      </c>
      <c r="E5537" s="3">
        <v>2.3067920239723E-248</v>
      </c>
      <c r="F5537" s="2">
        <v>0.67</v>
      </c>
      <c r="G5537" s="2">
        <v>0.76300000000000001</v>
      </c>
    </row>
    <row r="5538" spans="1:7" x14ac:dyDescent="0.2">
      <c r="A5538" s="2" t="s">
        <v>2185</v>
      </c>
      <c r="B5538" s="1" t="s">
        <v>58</v>
      </c>
      <c r="C5538" s="2">
        <v>-0.35873028067588703</v>
      </c>
      <c r="D5538" s="2">
        <v>0</v>
      </c>
      <c r="E5538" s="2">
        <v>0</v>
      </c>
      <c r="F5538" s="2">
        <v>0.56599999999999995</v>
      </c>
      <c r="G5538" s="2">
        <v>0.69599999999999995</v>
      </c>
    </row>
    <row r="5539" spans="1:7" x14ac:dyDescent="0.2">
      <c r="A5539" s="2" t="s">
        <v>2185</v>
      </c>
      <c r="B5539" s="1" t="s">
        <v>369</v>
      </c>
      <c r="C5539" s="2">
        <v>-0.35900866831967199</v>
      </c>
      <c r="D5539" s="3">
        <v>1.8061221813954299E-190</v>
      </c>
      <c r="E5539" s="3">
        <v>5.9551460564970097E-186</v>
      </c>
      <c r="F5539" s="2">
        <v>0.22800000000000001</v>
      </c>
      <c r="G5539" s="2">
        <v>0.33800000000000002</v>
      </c>
    </row>
    <row r="5540" spans="1:7" x14ac:dyDescent="0.2">
      <c r="A5540" s="2" t="s">
        <v>2185</v>
      </c>
      <c r="B5540" s="1" t="s">
        <v>1173</v>
      </c>
      <c r="C5540" s="2">
        <v>-0.35999675923451402</v>
      </c>
      <c r="D5540" s="3">
        <v>2.0141533247063701E-215</v>
      </c>
      <c r="E5540" s="3">
        <v>6.6410663422218301E-211</v>
      </c>
      <c r="F5540" s="2">
        <v>0.35</v>
      </c>
      <c r="G5540" s="2">
        <v>0.46600000000000003</v>
      </c>
    </row>
    <row r="5541" spans="1:7" x14ac:dyDescent="0.2">
      <c r="A5541" s="2" t="s">
        <v>2185</v>
      </c>
      <c r="B5541" s="1" t="s">
        <v>134</v>
      </c>
      <c r="C5541" s="2">
        <v>-0.36175395244245201</v>
      </c>
      <c r="D5541" s="3">
        <v>4.8720799525988998E-234</v>
      </c>
      <c r="E5541" s="3">
        <v>1.60642220197091E-229</v>
      </c>
      <c r="F5541" s="2">
        <v>0.55400000000000005</v>
      </c>
      <c r="G5541" s="2">
        <v>0.66</v>
      </c>
    </row>
    <row r="5542" spans="1:7" x14ac:dyDescent="0.2">
      <c r="A5542" s="2" t="s">
        <v>2185</v>
      </c>
      <c r="B5542" s="1" t="s">
        <v>158</v>
      </c>
      <c r="C5542" s="2">
        <v>-0.36281027348057698</v>
      </c>
      <c r="D5542" s="3">
        <v>1.7628059677805299E-297</v>
      </c>
      <c r="E5542" s="3">
        <v>5.8123238369659695E-293</v>
      </c>
      <c r="F5542" s="2">
        <v>0.36</v>
      </c>
      <c r="G5542" s="2">
        <v>0.50800000000000001</v>
      </c>
    </row>
    <row r="5543" spans="1:7" x14ac:dyDescent="0.2">
      <c r="A5543" s="2" t="s">
        <v>2185</v>
      </c>
      <c r="B5543" s="1" t="s">
        <v>190</v>
      </c>
      <c r="C5543" s="2">
        <v>-0.36367644237972402</v>
      </c>
      <c r="D5543" s="2">
        <v>0</v>
      </c>
      <c r="E5543" s="2">
        <v>0</v>
      </c>
      <c r="F5543" s="2">
        <v>0.254</v>
      </c>
      <c r="G5543" s="2">
        <v>0.41399999999999998</v>
      </c>
    </row>
    <row r="5544" spans="1:7" x14ac:dyDescent="0.2">
      <c r="A5544" s="2" t="s">
        <v>2185</v>
      </c>
      <c r="B5544" s="1" t="s">
        <v>331</v>
      </c>
      <c r="C5544" s="2">
        <v>-0.36422480808348201</v>
      </c>
      <c r="D5544" s="2">
        <v>0</v>
      </c>
      <c r="E5544" s="2">
        <v>0</v>
      </c>
      <c r="F5544" s="2">
        <v>0.79800000000000004</v>
      </c>
      <c r="G5544" s="2">
        <v>0.89300000000000002</v>
      </c>
    </row>
    <row r="5545" spans="1:7" x14ac:dyDescent="0.2">
      <c r="A5545" s="2" t="s">
        <v>2185</v>
      </c>
      <c r="B5545" s="1" t="s">
        <v>1156</v>
      </c>
      <c r="C5545" s="2">
        <v>-0.365678388220321</v>
      </c>
      <c r="D5545" s="3">
        <v>2.5361647767287799E-56</v>
      </c>
      <c r="E5545" s="3">
        <v>8.3622425018301507E-52</v>
      </c>
      <c r="F5545" s="2">
        <v>0.56399999999999995</v>
      </c>
      <c r="G5545" s="2">
        <v>0.59799999999999998</v>
      </c>
    </row>
    <row r="5546" spans="1:7" x14ac:dyDescent="0.2">
      <c r="A5546" s="2" t="s">
        <v>2185</v>
      </c>
      <c r="B5546" s="1" t="s">
        <v>89</v>
      </c>
      <c r="C5546" s="2">
        <v>-0.36785362319986697</v>
      </c>
      <c r="D5546" s="2">
        <v>0</v>
      </c>
      <c r="E5546" s="2">
        <v>0</v>
      </c>
      <c r="F5546" s="2">
        <v>0.79700000000000004</v>
      </c>
      <c r="G5546" s="2">
        <v>0.90500000000000003</v>
      </c>
    </row>
    <row r="5547" spans="1:7" x14ac:dyDescent="0.2">
      <c r="A5547" s="2" t="s">
        <v>2185</v>
      </c>
      <c r="B5547" s="1" t="s">
        <v>106</v>
      </c>
      <c r="C5547" s="2">
        <v>-0.37154241000434901</v>
      </c>
      <c r="D5547" s="2">
        <v>0</v>
      </c>
      <c r="E5547" s="2">
        <v>0</v>
      </c>
      <c r="F5547" s="2">
        <v>0.21199999999999999</v>
      </c>
      <c r="G5547" s="2">
        <v>0.38100000000000001</v>
      </c>
    </row>
    <row r="5548" spans="1:7" x14ac:dyDescent="0.2">
      <c r="A5548" s="2" t="s">
        <v>2185</v>
      </c>
      <c r="B5548" s="1" t="s">
        <v>33</v>
      </c>
      <c r="C5548" s="2">
        <v>-0.37662708219528601</v>
      </c>
      <c r="D5548" s="3">
        <v>2.3701137405734999E-301</v>
      </c>
      <c r="E5548" s="3">
        <v>7.8147390254189502E-297</v>
      </c>
      <c r="F5548" s="2">
        <v>0.58299999999999996</v>
      </c>
      <c r="G5548" s="2">
        <v>0.69899999999999995</v>
      </c>
    </row>
    <row r="5549" spans="1:7" x14ac:dyDescent="0.2">
      <c r="A5549" s="2" t="s">
        <v>2185</v>
      </c>
      <c r="B5549" s="1" t="s">
        <v>1044</v>
      </c>
      <c r="C5549" s="2">
        <v>-0.37718389588262302</v>
      </c>
      <c r="D5549" s="3">
        <v>6.2276190033491604E-153</v>
      </c>
      <c r="E5549" s="3">
        <v>2.0533705377842899E-148</v>
      </c>
      <c r="F5549" s="2">
        <v>0.34499999999999997</v>
      </c>
      <c r="G5549" s="2">
        <v>0.44700000000000001</v>
      </c>
    </row>
    <row r="5550" spans="1:7" x14ac:dyDescent="0.2">
      <c r="A5550" s="2" t="s">
        <v>2185</v>
      </c>
      <c r="B5550" s="1" t="s">
        <v>1364</v>
      </c>
      <c r="C5550" s="2">
        <v>-0.37924641175957202</v>
      </c>
      <c r="D5550" s="2">
        <v>0</v>
      </c>
      <c r="E5550" s="2">
        <v>0</v>
      </c>
      <c r="F5550" s="2">
        <v>0.97499999999999998</v>
      </c>
      <c r="G5550" s="2">
        <v>0.99199999999999999</v>
      </c>
    </row>
    <row r="5551" spans="1:7" x14ac:dyDescent="0.2">
      <c r="A5551" s="2" t="s">
        <v>2185</v>
      </c>
      <c r="B5551" s="1" t="s">
        <v>77</v>
      </c>
      <c r="C5551" s="2">
        <v>-0.37958457291885001</v>
      </c>
      <c r="D5551" s="2">
        <v>0</v>
      </c>
      <c r="E5551" s="2">
        <v>0</v>
      </c>
      <c r="F5551" s="2">
        <v>0.32600000000000001</v>
      </c>
      <c r="G5551" s="2">
        <v>0.47699999999999998</v>
      </c>
    </row>
    <row r="5552" spans="1:7" x14ac:dyDescent="0.2">
      <c r="A5552" s="2" t="s">
        <v>2185</v>
      </c>
      <c r="B5552" s="1" t="s">
        <v>29</v>
      </c>
      <c r="C5552" s="2">
        <v>-0.38120508454219998</v>
      </c>
      <c r="D5552" s="3">
        <v>1.4476290478560501E-295</v>
      </c>
      <c r="E5552" s="3">
        <v>4.7731224965909696E-291</v>
      </c>
      <c r="F5552" s="2">
        <v>0.41799999999999998</v>
      </c>
      <c r="G5552" s="2">
        <v>0.55500000000000005</v>
      </c>
    </row>
    <row r="5553" spans="1:7" x14ac:dyDescent="0.2">
      <c r="A5553" s="2" t="s">
        <v>2185</v>
      </c>
      <c r="B5553" s="1" t="s">
        <v>40</v>
      </c>
      <c r="C5553" s="2">
        <v>-0.38261771321056698</v>
      </c>
      <c r="D5553" s="3">
        <v>2.6636464923622302E-298</v>
      </c>
      <c r="E5553" s="3">
        <v>8.7825752146167404E-294</v>
      </c>
      <c r="F5553" s="2">
        <v>0.28599999999999998</v>
      </c>
      <c r="G5553" s="2">
        <v>0.432</v>
      </c>
    </row>
    <row r="5554" spans="1:7" x14ac:dyDescent="0.2">
      <c r="A5554" s="2" t="s">
        <v>2185</v>
      </c>
      <c r="B5554" s="1" t="s">
        <v>1165</v>
      </c>
      <c r="C5554" s="2">
        <v>-0.388621273726802</v>
      </c>
      <c r="D5554" s="3">
        <v>5.82200188092592E-18</v>
      </c>
      <c r="E5554" s="3">
        <v>1.9196304601788999E-13</v>
      </c>
      <c r="F5554" s="2">
        <v>0.70399999999999996</v>
      </c>
      <c r="G5554" s="2">
        <v>0.69599999999999995</v>
      </c>
    </row>
    <row r="5555" spans="1:7" x14ac:dyDescent="0.2">
      <c r="A5555" s="2" t="s">
        <v>2185</v>
      </c>
      <c r="B5555" s="1" t="s">
        <v>185</v>
      </c>
      <c r="C5555" s="2">
        <v>-0.39089393792233501</v>
      </c>
      <c r="D5555" s="2">
        <v>0</v>
      </c>
      <c r="E5555" s="2">
        <v>0</v>
      </c>
      <c r="F5555" s="2">
        <v>0.96799999999999997</v>
      </c>
      <c r="G5555" s="2">
        <v>0.98199999999999998</v>
      </c>
    </row>
    <row r="5556" spans="1:7" x14ac:dyDescent="0.2">
      <c r="A5556" s="2" t="s">
        <v>2185</v>
      </c>
      <c r="B5556" s="1" t="s">
        <v>21</v>
      </c>
      <c r="C5556" s="2">
        <v>-0.39277689446842201</v>
      </c>
      <c r="D5556" s="3">
        <v>4.8279356913757402E-296</v>
      </c>
      <c r="E5556" s="3">
        <v>1.5918669561604099E-291</v>
      </c>
      <c r="F5556" s="2">
        <v>0.56899999999999995</v>
      </c>
      <c r="G5556" s="2">
        <v>0.69299999999999995</v>
      </c>
    </row>
    <row r="5557" spans="1:7" x14ac:dyDescent="0.2">
      <c r="A5557" s="2" t="s">
        <v>2185</v>
      </c>
      <c r="B5557" s="1" t="s">
        <v>178</v>
      </c>
      <c r="C5557" s="2">
        <v>-0.39492128537208998</v>
      </c>
      <c r="D5557" s="2">
        <v>0</v>
      </c>
      <c r="E5557" s="2">
        <v>0</v>
      </c>
      <c r="F5557" s="2">
        <v>0.77600000000000002</v>
      </c>
      <c r="G5557" s="2">
        <v>0.873</v>
      </c>
    </row>
    <row r="5558" spans="1:7" x14ac:dyDescent="0.2">
      <c r="A5558" s="2" t="s">
        <v>2185</v>
      </c>
      <c r="B5558" s="1" t="s">
        <v>1149</v>
      </c>
      <c r="C5558" s="2">
        <v>-0.39582306658820499</v>
      </c>
      <c r="D5558" s="3">
        <v>1.9730662995506602E-34</v>
      </c>
      <c r="E5558" s="3">
        <v>6.50559420287845E-30</v>
      </c>
      <c r="F5558" s="2">
        <v>0.48199999999999998</v>
      </c>
      <c r="G5558" s="2">
        <v>0.505</v>
      </c>
    </row>
    <row r="5559" spans="1:7" x14ac:dyDescent="0.2">
      <c r="A5559" s="2" t="s">
        <v>2185</v>
      </c>
      <c r="B5559" s="1" t="s">
        <v>535</v>
      </c>
      <c r="C5559" s="2">
        <v>-0.39807680963033198</v>
      </c>
      <c r="D5559" s="3">
        <v>1.5142581805622399E-284</v>
      </c>
      <c r="E5559" s="3">
        <v>4.9928120729498203E-280</v>
      </c>
      <c r="F5559" s="2">
        <v>0.35499999999999998</v>
      </c>
      <c r="G5559" s="2">
        <v>0.502</v>
      </c>
    </row>
    <row r="5560" spans="1:7" x14ac:dyDescent="0.2">
      <c r="A5560" s="2" t="s">
        <v>2185</v>
      </c>
      <c r="B5560" s="1" t="s">
        <v>120</v>
      </c>
      <c r="C5560" s="2">
        <v>-0.39930050532988498</v>
      </c>
      <c r="D5560" s="2">
        <v>0</v>
      </c>
      <c r="E5560" s="2">
        <v>0</v>
      </c>
      <c r="F5560" s="2">
        <v>0.63800000000000001</v>
      </c>
      <c r="G5560" s="2">
        <v>0.76700000000000002</v>
      </c>
    </row>
    <row r="5561" spans="1:7" x14ac:dyDescent="0.2">
      <c r="A5561" s="2" t="s">
        <v>2185</v>
      </c>
      <c r="B5561" s="1" t="s">
        <v>15</v>
      </c>
      <c r="C5561" s="2">
        <v>-0.40245343702668601</v>
      </c>
      <c r="D5561" s="3">
        <v>7.8135864446246907E-270</v>
      </c>
      <c r="E5561" s="3">
        <v>2.5762957225216502E-265</v>
      </c>
      <c r="F5561" s="2">
        <v>0.50600000000000001</v>
      </c>
      <c r="G5561" s="2">
        <v>0.63300000000000001</v>
      </c>
    </row>
    <row r="5562" spans="1:7" x14ac:dyDescent="0.2">
      <c r="A5562" s="2" t="s">
        <v>2185</v>
      </c>
      <c r="B5562" s="1" t="s">
        <v>36</v>
      </c>
      <c r="C5562" s="2">
        <v>-0.40349631177595302</v>
      </c>
      <c r="D5562" s="2">
        <v>0</v>
      </c>
      <c r="E5562" s="2">
        <v>0</v>
      </c>
      <c r="F5562" s="2">
        <v>0.57199999999999995</v>
      </c>
      <c r="G5562" s="2">
        <v>0.69599999999999995</v>
      </c>
    </row>
    <row r="5563" spans="1:7" x14ac:dyDescent="0.2">
      <c r="A5563" s="2" t="s">
        <v>2185</v>
      </c>
      <c r="B5563" s="1" t="s">
        <v>68</v>
      </c>
      <c r="C5563" s="2">
        <v>-0.422068915577057</v>
      </c>
      <c r="D5563" s="2">
        <v>0</v>
      </c>
      <c r="E5563" s="2">
        <v>0</v>
      </c>
      <c r="F5563" s="2">
        <v>0.21099999999999999</v>
      </c>
      <c r="G5563" s="2">
        <v>0.39400000000000002</v>
      </c>
    </row>
    <row r="5564" spans="1:7" x14ac:dyDescent="0.2">
      <c r="A5564" s="2" t="s">
        <v>2185</v>
      </c>
      <c r="B5564" s="1" t="s">
        <v>200</v>
      </c>
      <c r="C5564" s="2">
        <v>-0.42245860352576697</v>
      </c>
      <c r="D5564" s="2">
        <v>0</v>
      </c>
      <c r="E5564" s="2">
        <v>0</v>
      </c>
      <c r="F5564" s="2">
        <v>0.875</v>
      </c>
      <c r="G5564" s="2">
        <v>0.94399999999999995</v>
      </c>
    </row>
    <row r="5565" spans="1:7" x14ac:dyDescent="0.2">
      <c r="A5565" s="2" t="s">
        <v>2185</v>
      </c>
      <c r="B5565" s="1" t="s">
        <v>64</v>
      </c>
      <c r="C5565" s="2">
        <v>-0.42594047816654401</v>
      </c>
      <c r="D5565" s="2">
        <v>0</v>
      </c>
      <c r="E5565" s="2">
        <v>0</v>
      </c>
      <c r="F5565" s="2">
        <v>0.67</v>
      </c>
      <c r="G5565" s="2">
        <v>0.78600000000000003</v>
      </c>
    </row>
    <row r="5566" spans="1:7" x14ac:dyDescent="0.2">
      <c r="A5566" s="2" t="s">
        <v>2185</v>
      </c>
      <c r="B5566" s="1" t="s">
        <v>79</v>
      </c>
      <c r="C5566" s="2">
        <v>-0.42812086212404199</v>
      </c>
      <c r="D5566" s="2">
        <v>0</v>
      </c>
      <c r="E5566" s="2">
        <v>0</v>
      </c>
      <c r="F5566" s="2">
        <v>0.5</v>
      </c>
      <c r="G5566" s="2">
        <v>0.66600000000000004</v>
      </c>
    </row>
    <row r="5567" spans="1:7" x14ac:dyDescent="0.2">
      <c r="A5567" s="2" t="s">
        <v>2185</v>
      </c>
      <c r="B5567" s="1" t="s">
        <v>38</v>
      </c>
      <c r="C5567" s="2">
        <v>-0.44385429659667203</v>
      </c>
      <c r="D5567" s="2">
        <v>0</v>
      </c>
      <c r="E5567" s="2">
        <v>0</v>
      </c>
      <c r="F5567" s="2">
        <v>0.71399999999999997</v>
      </c>
      <c r="G5567" s="2">
        <v>0.83199999999999996</v>
      </c>
    </row>
    <row r="5568" spans="1:7" x14ac:dyDescent="0.2">
      <c r="A5568" s="2" t="s">
        <v>2185</v>
      </c>
      <c r="B5568" s="1" t="s">
        <v>415</v>
      </c>
      <c r="C5568" s="2">
        <v>-0.44478581985401799</v>
      </c>
      <c r="D5568" s="2">
        <v>0</v>
      </c>
      <c r="E5568" s="2">
        <v>0</v>
      </c>
      <c r="F5568" s="2">
        <v>0.48699999999999999</v>
      </c>
      <c r="G5568" s="2">
        <v>0.65</v>
      </c>
    </row>
    <row r="5569" spans="1:7" x14ac:dyDescent="0.2">
      <c r="A5569" s="2" t="s">
        <v>2185</v>
      </c>
      <c r="B5569" s="1" t="s">
        <v>41</v>
      </c>
      <c r="C5569" s="2">
        <v>-0.44857731904700499</v>
      </c>
      <c r="D5569" s="2">
        <v>0</v>
      </c>
      <c r="E5569" s="2">
        <v>0</v>
      </c>
      <c r="F5569" s="2">
        <v>0.76700000000000002</v>
      </c>
      <c r="G5569" s="2">
        <v>0.873</v>
      </c>
    </row>
    <row r="5570" spans="1:7" x14ac:dyDescent="0.2">
      <c r="A5570" s="2" t="s">
        <v>2185</v>
      </c>
      <c r="B5570" s="1" t="s">
        <v>24</v>
      </c>
      <c r="C5570" s="2">
        <v>-0.453512527252242</v>
      </c>
      <c r="D5570" s="2">
        <v>0</v>
      </c>
      <c r="E5570" s="2">
        <v>0</v>
      </c>
      <c r="F5570" s="2">
        <v>0.70599999999999996</v>
      </c>
      <c r="G5570" s="2">
        <v>0.82199999999999995</v>
      </c>
    </row>
    <row r="5571" spans="1:7" x14ac:dyDescent="0.2">
      <c r="A5571" s="2" t="s">
        <v>2185</v>
      </c>
      <c r="B5571" s="1" t="s">
        <v>52</v>
      </c>
      <c r="C5571" s="2">
        <v>-0.46402424870808301</v>
      </c>
      <c r="D5571" s="2">
        <v>0</v>
      </c>
      <c r="E5571" s="2">
        <v>0</v>
      </c>
      <c r="F5571" s="2">
        <v>0.5</v>
      </c>
      <c r="G5571" s="2">
        <v>0.66600000000000004</v>
      </c>
    </row>
    <row r="5572" spans="1:7" x14ac:dyDescent="0.2">
      <c r="A5572" s="2" t="s">
        <v>2185</v>
      </c>
      <c r="B5572" s="1" t="s">
        <v>83</v>
      </c>
      <c r="C5572" s="2">
        <v>-0.46896918909732799</v>
      </c>
      <c r="D5572" s="2">
        <v>0</v>
      </c>
      <c r="E5572" s="2">
        <v>0</v>
      </c>
      <c r="F5572" s="2">
        <v>0.46300000000000002</v>
      </c>
      <c r="G5572" s="2">
        <v>0.64100000000000001</v>
      </c>
    </row>
    <row r="5573" spans="1:7" x14ac:dyDescent="0.2">
      <c r="A5573" s="2" t="s">
        <v>2185</v>
      </c>
      <c r="B5573" s="1" t="s">
        <v>118</v>
      </c>
      <c r="C5573" s="2">
        <v>-0.47985776261278801</v>
      </c>
      <c r="D5573" s="2">
        <v>0</v>
      </c>
      <c r="E5573" s="2">
        <v>0</v>
      </c>
      <c r="F5573" s="2">
        <v>0.80900000000000005</v>
      </c>
      <c r="G5573" s="2">
        <v>0.89600000000000002</v>
      </c>
    </row>
    <row r="5574" spans="1:7" x14ac:dyDescent="0.2">
      <c r="A5574" s="2" t="s">
        <v>2185</v>
      </c>
      <c r="B5574" s="1" t="s">
        <v>23</v>
      </c>
      <c r="C5574" s="2">
        <v>-0.486745994575361</v>
      </c>
      <c r="D5574" s="2">
        <v>0</v>
      </c>
      <c r="E5574" s="2">
        <v>0</v>
      </c>
      <c r="F5574" s="2">
        <v>0.80500000000000005</v>
      </c>
      <c r="G5574" s="2">
        <v>0.91300000000000003</v>
      </c>
    </row>
    <row r="5575" spans="1:7" x14ac:dyDescent="0.2">
      <c r="A5575" s="2" t="s">
        <v>2185</v>
      </c>
      <c r="B5575" s="1" t="s">
        <v>25</v>
      </c>
      <c r="C5575" s="2">
        <v>-0.48989667223425498</v>
      </c>
      <c r="D5575" s="2">
        <v>0</v>
      </c>
      <c r="E5575" s="2">
        <v>0</v>
      </c>
      <c r="F5575" s="2">
        <v>0.497</v>
      </c>
      <c r="G5575" s="2">
        <v>0.66100000000000003</v>
      </c>
    </row>
    <row r="5576" spans="1:7" x14ac:dyDescent="0.2">
      <c r="A5576" s="2" t="s">
        <v>2185</v>
      </c>
      <c r="B5576" s="1" t="s">
        <v>53</v>
      </c>
      <c r="C5576" s="2">
        <v>-0.49178000822555401</v>
      </c>
      <c r="D5576" s="2">
        <v>0</v>
      </c>
      <c r="E5576" s="2">
        <v>0</v>
      </c>
      <c r="F5576" s="2">
        <v>0.48599999999999999</v>
      </c>
      <c r="G5576" s="2">
        <v>0.66400000000000003</v>
      </c>
    </row>
    <row r="5577" spans="1:7" x14ac:dyDescent="0.2">
      <c r="A5577" s="2" t="s">
        <v>2185</v>
      </c>
      <c r="B5577" s="1" t="s">
        <v>72</v>
      </c>
      <c r="C5577" s="2">
        <v>-0.49459642283225302</v>
      </c>
      <c r="D5577" s="2">
        <v>0</v>
      </c>
      <c r="E5577" s="2">
        <v>0</v>
      </c>
      <c r="F5577" s="2">
        <v>0.52600000000000002</v>
      </c>
      <c r="G5577" s="2">
        <v>0.70399999999999996</v>
      </c>
    </row>
    <row r="5578" spans="1:7" x14ac:dyDescent="0.2">
      <c r="A5578" s="2" t="s">
        <v>2185</v>
      </c>
      <c r="B5578" s="1" t="s">
        <v>1124</v>
      </c>
      <c r="C5578" s="2">
        <v>-0.49535218221201299</v>
      </c>
      <c r="D5578" s="3">
        <v>4.49668197049437E-116</v>
      </c>
      <c r="E5578" s="3">
        <v>1.4826459793114E-111</v>
      </c>
      <c r="F5578" s="2">
        <v>0.48699999999999999</v>
      </c>
      <c r="G5578" s="2">
        <v>0.55500000000000005</v>
      </c>
    </row>
    <row r="5579" spans="1:7" x14ac:dyDescent="0.2">
      <c r="A5579" s="2" t="s">
        <v>2185</v>
      </c>
      <c r="B5579" s="1" t="s">
        <v>100</v>
      </c>
      <c r="C5579" s="2">
        <v>-0.50467750252754795</v>
      </c>
      <c r="D5579" s="2">
        <v>0</v>
      </c>
      <c r="E5579" s="2">
        <v>0</v>
      </c>
      <c r="F5579" s="2">
        <v>0.47599999999999998</v>
      </c>
      <c r="G5579" s="2">
        <v>0.66900000000000004</v>
      </c>
    </row>
    <row r="5580" spans="1:7" x14ac:dyDescent="0.2">
      <c r="A5580" s="2" t="s">
        <v>2185</v>
      </c>
      <c r="B5580" s="1" t="s">
        <v>49</v>
      </c>
      <c r="C5580" s="2">
        <v>-0.50554922675909597</v>
      </c>
      <c r="D5580" s="2">
        <v>0</v>
      </c>
      <c r="E5580" s="2">
        <v>0</v>
      </c>
      <c r="F5580" s="2">
        <v>0.30499999999999999</v>
      </c>
      <c r="G5580" s="2">
        <v>0.50800000000000001</v>
      </c>
    </row>
    <row r="5581" spans="1:7" x14ac:dyDescent="0.2">
      <c r="A5581" s="2" t="s">
        <v>2185</v>
      </c>
      <c r="B5581" s="1" t="s">
        <v>55</v>
      </c>
      <c r="C5581" s="2">
        <v>-0.50864515324909798</v>
      </c>
      <c r="D5581" s="2">
        <v>0</v>
      </c>
      <c r="E5581" s="2">
        <v>0</v>
      </c>
      <c r="F5581" s="2">
        <v>0.60399999999999998</v>
      </c>
      <c r="G5581" s="2">
        <v>0.76300000000000001</v>
      </c>
    </row>
    <row r="5582" spans="1:7" x14ac:dyDescent="0.2">
      <c r="A5582" s="2" t="s">
        <v>2185</v>
      </c>
      <c r="B5582" s="1" t="s">
        <v>50</v>
      </c>
      <c r="C5582" s="2">
        <v>-0.51091776397134103</v>
      </c>
      <c r="D5582" s="2">
        <v>0</v>
      </c>
      <c r="E5582" s="2">
        <v>0</v>
      </c>
      <c r="F5582" s="2">
        <v>0.93799999999999994</v>
      </c>
      <c r="G5582" s="2">
        <v>0.98599999999999999</v>
      </c>
    </row>
    <row r="5583" spans="1:7" x14ac:dyDescent="0.2">
      <c r="A5583" s="2" t="s">
        <v>2185</v>
      </c>
      <c r="B5583" s="1" t="s">
        <v>316</v>
      </c>
      <c r="C5583" s="2">
        <v>-0.51510088340345594</v>
      </c>
      <c r="D5583" s="2">
        <v>0</v>
      </c>
      <c r="E5583" s="2">
        <v>0</v>
      </c>
      <c r="F5583" s="2">
        <v>0.436</v>
      </c>
      <c r="G5583" s="2">
        <v>0.63800000000000001</v>
      </c>
    </row>
    <row r="5584" spans="1:7" x14ac:dyDescent="0.2">
      <c r="A5584" s="2" t="s">
        <v>2185</v>
      </c>
      <c r="B5584" s="1" t="s">
        <v>71</v>
      </c>
      <c r="C5584" s="2">
        <v>-0.52477998921111602</v>
      </c>
      <c r="D5584" s="2">
        <v>0</v>
      </c>
      <c r="E5584" s="2">
        <v>0</v>
      </c>
      <c r="F5584" s="2">
        <v>0.50700000000000001</v>
      </c>
      <c r="G5584" s="2">
        <v>0.69699999999999995</v>
      </c>
    </row>
    <row r="5585" spans="1:7" x14ac:dyDescent="0.2">
      <c r="A5585" s="2" t="s">
        <v>2185</v>
      </c>
      <c r="B5585" s="1" t="s">
        <v>19</v>
      </c>
      <c r="C5585" s="2">
        <v>-0.52780671301954996</v>
      </c>
      <c r="D5585" s="2">
        <v>0</v>
      </c>
      <c r="E5585" s="2">
        <v>0</v>
      </c>
      <c r="F5585" s="2">
        <v>0.70199999999999996</v>
      </c>
      <c r="G5585" s="2">
        <v>0.84099999999999997</v>
      </c>
    </row>
    <row r="5586" spans="1:7" x14ac:dyDescent="0.2">
      <c r="A5586" s="2" t="s">
        <v>2185</v>
      </c>
      <c r="B5586" s="1" t="s">
        <v>31</v>
      </c>
      <c r="C5586" s="2">
        <v>-0.53124981540529503</v>
      </c>
      <c r="D5586" s="2">
        <v>0</v>
      </c>
      <c r="E5586" s="2">
        <v>0</v>
      </c>
      <c r="F5586" s="2">
        <v>0.14399999999999999</v>
      </c>
      <c r="G5586" s="2">
        <v>0.35499999999999998</v>
      </c>
    </row>
    <row r="5587" spans="1:7" x14ac:dyDescent="0.2">
      <c r="A5587" s="2" t="s">
        <v>2185</v>
      </c>
      <c r="B5587" s="1" t="s">
        <v>17</v>
      </c>
      <c r="C5587" s="2">
        <v>-0.55010120703827003</v>
      </c>
      <c r="D5587" s="2">
        <v>0</v>
      </c>
      <c r="E5587" s="2">
        <v>0</v>
      </c>
      <c r="F5587" s="2">
        <v>0.94799999999999995</v>
      </c>
      <c r="G5587" s="2">
        <v>0.98</v>
      </c>
    </row>
    <row r="5588" spans="1:7" x14ac:dyDescent="0.2">
      <c r="A5588" s="2" t="s">
        <v>2185</v>
      </c>
      <c r="B5588" s="1" t="s">
        <v>80</v>
      </c>
      <c r="C5588" s="2">
        <v>-0.55514972062058399</v>
      </c>
      <c r="D5588" s="2">
        <v>0</v>
      </c>
      <c r="E5588" s="2">
        <v>0</v>
      </c>
      <c r="F5588" s="2">
        <v>0.34599999999999997</v>
      </c>
      <c r="G5588" s="2">
        <v>0.56499999999999995</v>
      </c>
    </row>
    <row r="5589" spans="1:7" x14ac:dyDescent="0.2">
      <c r="A5589" s="2" t="s">
        <v>2185</v>
      </c>
      <c r="B5589" s="1" t="s">
        <v>1153</v>
      </c>
      <c r="C5589" s="2">
        <v>-0.55833081036797705</v>
      </c>
      <c r="D5589" s="3">
        <v>6.4889663073378496E-184</v>
      </c>
      <c r="E5589" s="3">
        <v>2.1395419708554401E-179</v>
      </c>
      <c r="F5589" s="2">
        <v>0.27700000000000002</v>
      </c>
      <c r="G5589" s="2">
        <v>0.38100000000000001</v>
      </c>
    </row>
    <row r="5590" spans="1:7" x14ac:dyDescent="0.2">
      <c r="A5590" s="2" t="s">
        <v>2185</v>
      </c>
      <c r="B5590" s="1" t="s">
        <v>14</v>
      </c>
      <c r="C5590" s="2">
        <v>-0.56523451177010198</v>
      </c>
      <c r="D5590" s="2">
        <v>0</v>
      </c>
      <c r="E5590" s="2">
        <v>0</v>
      </c>
      <c r="F5590" s="2">
        <v>0.70399999999999996</v>
      </c>
      <c r="G5590" s="2">
        <v>0.85299999999999998</v>
      </c>
    </row>
    <row r="5591" spans="1:7" x14ac:dyDescent="0.2">
      <c r="A5591" s="2" t="s">
        <v>2185</v>
      </c>
      <c r="B5591" s="1" t="s">
        <v>37</v>
      </c>
      <c r="C5591" s="2">
        <v>-0.56894558988182597</v>
      </c>
      <c r="D5591" s="2">
        <v>0</v>
      </c>
      <c r="E5591" s="2">
        <v>0</v>
      </c>
      <c r="F5591" s="2">
        <v>0.85</v>
      </c>
      <c r="G5591" s="2">
        <v>0.95499999999999996</v>
      </c>
    </row>
    <row r="5592" spans="1:7" x14ac:dyDescent="0.2">
      <c r="A5592" s="2" t="s">
        <v>2185</v>
      </c>
      <c r="B5592" s="1" t="s">
        <v>18</v>
      </c>
      <c r="C5592" s="2">
        <v>-0.57175192513810902</v>
      </c>
      <c r="D5592" s="2">
        <v>0</v>
      </c>
      <c r="E5592" s="2">
        <v>0</v>
      </c>
      <c r="F5592" s="2">
        <v>0.998</v>
      </c>
      <c r="G5592" s="2">
        <v>0.999</v>
      </c>
    </row>
    <row r="5593" spans="1:7" x14ac:dyDescent="0.2">
      <c r="A5593" s="2" t="s">
        <v>2185</v>
      </c>
      <c r="B5593" s="1" t="s">
        <v>22</v>
      </c>
      <c r="C5593" s="2">
        <v>-0.574516190621992</v>
      </c>
      <c r="D5593" s="2">
        <v>0</v>
      </c>
      <c r="E5593" s="2">
        <v>0</v>
      </c>
      <c r="F5593" s="2">
        <v>0.628</v>
      </c>
      <c r="G5593" s="2">
        <v>0.8</v>
      </c>
    </row>
    <row r="5594" spans="1:7" x14ac:dyDescent="0.2">
      <c r="A5594" s="2" t="s">
        <v>2185</v>
      </c>
      <c r="B5594" s="1" t="s">
        <v>56</v>
      </c>
      <c r="C5594" s="2">
        <v>-0.58348615431525397</v>
      </c>
      <c r="D5594" s="2">
        <v>0</v>
      </c>
      <c r="E5594" s="2">
        <v>0</v>
      </c>
      <c r="F5594" s="2">
        <v>0.62</v>
      </c>
      <c r="G5594" s="2">
        <v>0.78800000000000003</v>
      </c>
    </row>
    <row r="5595" spans="1:7" x14ac:dyDescent="0.2">
      <c r="A5595" s="2" t="s">
        <v>2185</v>
      </c>
      <c r="B5595" s="1" t="s">
        <v>28</v>
      </c>
      <c r="C5595" s="2">
        <v>-0.58371825008803202</v>
      </c>
      <c r="D5595" s="2">
        <v>0</v>
      </c>
      <c r="E5595" s="2">
        <v>0</v>
      </c>
      <c r="F5595" s="2">
        <v>0.12</v>
      </c>
      <c r="G5595" s="2">
        <v>0.371</v>
      </c>
    </row>
    <row r="5596" spans="1:7" x14ac:dyDescent="0.2">
      <c r="A5596" s="2" t="s">
        <v>2185</v>
      </c>
      <c r="B5596" s="1" t="s">
        <v>30</v>
      </c>
      <c r="C5596" s="2">
        <v>-0.584473014202184</v>
      </c>
      <c r="D5596" s="2">
        <v>0</v>
      </c>
      <c r="E5596" s="2">
        <v>0</v>
      </c>
      <c r="F5596" s="2">
        <v>0.875</v>
      </c>
      <c r="G5596" s="2">
        <v>0.96199999999999997</v>
      </c>
    </row>
    <row r="5597" spans="1:7" x14ac:dyDescent="0.2">
      <c r="A5597" s="2" t="s">
        <v>2185</v>
      </c>
      <c r="B5597" s="1" t="s">
        <v>155</v>
      </c>
      <c r="C5597" s="2">
        <v>-0.58679123335510297</v>
      </c>
      <c r="D5597" s="2">
        <v>0</v>
      </c>
      <c r="E5597" s="2">
        <v>0</v>
      </c>
      <c r="F5597" s="2">
        <v>0.621</v>
      </c>
      <c r="G5597" s="2">
        <v>0.80700000000000005</v>
      </c>
    </row>
    <row r="5598" spans="1:7" x14ac:dyDescent="0.2">
      <c r="A5598" s="2" t="s">
        <v>2185</v>
      </c>
      <c r="B5598" s="1" t="s">
        <v>12</v>
      </c>
      <c r="C5598" s="2">
        <v>-0.60463566656366896</v>
      </c>
      <c r="D5598" s="2">
        <v>0</v>
      </c>
      <c r="E5598" s="2">
        <v>0</v>
      </c>
      <c r="F5598" s="2">
        <v>0.16600000000000001</v>
      </c>
      <c r="G5598" s="2">
        <v>0.32600000000000001</v>
      </c>
    </row>
    <row r="5599" spans="1:7" x14ac:dyDescent="0.2">
      <c r="A5599" s="2" t="s">
        <v>2185</v>
      </c>
      <c r="B5599" s="1" t="s">
        <v>126</v>
      </c>
      <c r="C5599" s="2">
        <v>-0.62454148844073898</v>
      </c>
      <c r="D5599" s="2">
        <v>0</v>
      </c>
      <c r="E5599" s="2">
        <v>0</v>
      </c>
      <c r="F5599" s="2">
        <v>0.44500000000000001</v>
      </c>
      <c r="G5599" s="2">
        <v>0.66100000000000003</v>
      </c>
    </row>
    <row r="5600" spans="1:7" x14ac:dyDescent="0.2">
      <c r="A5600" s="2" t="s">
        <v>2185</v>
      </c>
      <c r="B5600" s="1" t="s">
        <v>11</v>
      </c>
      <c r="C5600" s="2">
        <v>-0.63490891029796104</v>
      </c>
      <c r="D5600" s="2">
        <v>0</v>
      </c>
      <c r="E5600" s="2">
        <v>0</v>
      </c>
      <c r="F5600" s="2">
        <v>0.78500000000000003</v>
      </c>
      <c r="G5600" s="2">
        <v>0.89900000000000002</v>
      </c>
    </row>
    <row r="5601" spans="1:7" x14ac:dyDescent="0.2">
      <c r="A5601" s="2" t="s">
        <v>2185</v>
      </c>
      <c r="B5601" s="1" t="s">
        <v>1072</v>
      </c>
      <c r="C5601" s="2">
        <v>-0.64040609376859303</v>
      </c>
      <c r="D5601" s="2">
        <v>0</v>
      </c>
      <c r="E5601" s="2">
        <v>0</v>
      </c>
      <c r="F5601" s="2">
        <v>0.38900000000000001</v>
      </c>
      <c r="G5601" s="2">
        <v>0.56000000000000005</v>
      </c>
    </row>
    <row r="5602" spans="1:7" x14ac:dyDescent="0.2">
      <c r="A5602" s="2" t="s">
        <v>2185</v>
      </c>
      <c r="B5602" s="1" t="s">
        <v>70</v>
      </c>
      <c r="C5602" s="2">
        <v>-0.65231479547679105</v>
      </c>
      <c r="D5602" s="2">
        <v>0</v>
      </c>
      <c r="E5602" s="2">
        <v>0</v>
      </c>
      <c r="F5602" s="2">
        <v>0.55200000000000005</v>
      </c>
      <c r="G5602" s="2">
        <v>0.75600000000000001</v>
      </c>
    </row>
    <row r="5603" spans="1:7" x14ac:dyDescent="0.2">
      <c r="A5603" s="2" t="s">
        <v>2185</v>
      </c>
      <c r="B5603" s="1" t="s">
        <v>16</v>
      </c>
      <c r="C5603" s="2">
        <v>-0.68905621836651598</v>
      </c>
      <c r="D5603" s="2">
        <v>0</v>
      </c>
      <c r="E5603" s="2">
        <v>0</v>
      </c>
      <c r="F5603" s="2">
        <v>0.249</v>
      </c>
      <c r="G5603" s="2">
        <v>0.51300000000000001</v>
      </c>
    </row>
    <row r="5604" spans="1:7" x14ac:dyDescent="0.2">
      <c r="A5604" s="2" t="s">
        <v>2185</v>
      </c>
      <c r="B5604" s="1" t="s">
        <v>27</v>
      </c>
      <c r="C5604" s="2">
        <v>-0.69578209584334905</v>
      </c>
      <c r="D5604" s="2">
        <v>0</v>
      </c>
      <c r="E5604" s="2">
        <v>0</v>
      </c>
      <c r="F5604" s="2">
        <v>0.63200000000000001</v>
      </c>
      <c r="G5604" s="2">
        <v>0.82499999999999996</v>
      </c>
    </row>
    <row r="5605" spans="1:7" x14ac:dyDescent="0.2">
      <c r="A5605" s="2" t="s">
        <v>2185</v>
      </c>
      <c r="B5605" s="1" t="s">
        <v>57</v>
      </c>
      <c r="C5605" s="2">
        <v>-0.73585871428669702</v>
      </c>
      <c r="D5605" s="2">
        <v>0</v>
      </c>
      <c r="E5605" s="2">
        <v>0</v>
      </c>
      <c r="F5605" s="2">
        <v>0.93</v>
      </c>
      <c r="G5605" s="2">
        <v>0.996</v>
      </c>
    </row>
    <row r="5606" spans="1:7" x14ac:dyDescent="0.2">
      <c r="A5606" s="2" t="s">
        <v>2185</v>
      </c>
      <c r="B5606" s="1" t="s">
        <v>9</v>
      </c>
      <c r="C5606" s="2">
        <v>-0.73879067820010202</v>
      </c>
      <c r="D5606" s="2">
        <v>0</v>
      </c>
      <c r="E5606" s="2">
        <v>0</v>
      </c>
      <c r="F5606" s="2">
        <v>0.872</v>
      </c>
      <c r="G5606" s="2">
        <v>0.96799999999999997</v>
      </c>
    </row>
    <row r="5607" spans="1:7" x14ac:dyDescent="0.2">
      <c r="A5607" s="2" t="s">
        <v>2185</v>
      </c>
      <c r="B5607" s="1" t="s">
        <v>1121</v>
      </c>
      <c r="C5607" s="2">
        <v>-0.772477999751635</v>
      </c>
      <c r="D5607" s="2">
        <v>0</v>
      </c>
      <c r="E5607" s="2">
        <v>0</v>
      </c>
      <c r="F5607" s="2">
        <v>0.57599999999999996</v>
      </c>
      <c r="G5607" s="2">
        <v>0.75800000000000001</v>
      </c>
    </row>
    <row r="5608" spans="1:7" x14ac:dyDescent="0.2">
      <c r="A5608" s="2" t="s">
        <v>2185</v>
      </c>
      <c r="B5608" s="1" t="s">
        <v>10</v>
      </c>
      <c r="C5608" s="2">
        <v>-0.82252637762384495</v>
      </c>
      <c r="D5608" s="2">
        <v>0</v>
      </c>
      <c r="E5608" s="2">
        <v>0</v>
      </c>
      <c r="F5608" s="2">
        <v>0.81399999999999995</v>
      </c>
      <c r="G5608" s="2">
        <v>0.94599999999999995</v>
      </c>
    </row>
    <row r="5609" spans="1:7" x14ac:dyDescent="0.2">
      <c r="A5609" s="2" t="s">
        <v>2185</v>
      </c>
      <c r="B5609" s="1" t="s">
        <v>8</v>
      </c>
      <c r="C5609" s="2">
        <v>-0.83603339428315204</v>
      </c>
      <c r="D5609" s="2">
        <v>0</v>
      </c>
      <c r="E5609" s="2">
        <v>0</v>
      </c>
      <c r="F5609" s="2">
        <v>0.79400000000000004</v>
      </c>
      <c r="G5609" s="2">
        <v>0.93700000000000006</v>
      </c>
    </row>
    <row r="5610" spans="1:7" x14ac:dyDescent="0.2">
      <c r="A5610" s="2" t="s">
        <v>2185</v>
      </c>
      <c r="B5610" s="1" t="s">
        <v>13</v>
      </c>
      <c r="C5610" s="2">
        <v>-0.97735603035256702</v>
      </c>
      <c r="D5610" s="2">
        <v>0</v>
      </c>
      <c r="E5610" s="2">
        <v>0</v>
      </c>
      <c r="F5610" s="2">
        <v>0.90400000000000003</v>
      </c>
      <c r="G5610" s="2">
        <v>0.98</v>
      </c>
    </row>
    <row r="5611" spans="1:7" x14ac:dyDescent="0.2">
      <c r="A5611" s="2" t="s">
        <v>2377</v>
      </c>
      <c r="B5611" s="1" t="s">
        <v>1166</v>
      </c>
      <c r="C5611" s="2">
        <v>3.1896607350808002</v>
      </c>
      <c r="D5611" s="2">
        <v>0</v>
      </c>
      <c r="E5611" s="2">
        <v>0</v>
      </c>
      <c r="F5611" s="2">
        <v>0.99399999999999999</v>
      </c>
      <c r="G5611" s="2">
        <v>0.246</v>
      </c>
    </row>
    <row r="5612" spans="1:7" x14ac:dyDescent="0.2">
      <c r="A5612" s="2" t="s">
        <v>2377</v>
      </c>
      <c r="B5612" s="1" t="s">
        <v>1157</v>
      </c>
      <c r="C5612" s="2">
        <v>2.5442049342296298</v>
      </c>
      <c r="D5612" s="2">
        <v>0</v>
      </c>
      <c r="E5612" s="2">
        <v>0</v>
      </c>
      <c r="F5612" s="2">
        <v>0.94199999999999995</v>
      </c>
      <c r="G5612" s="2">
        <v>0.19800000000000001</v>
      </c>
    </row>
    <row r="5613" spans="1:7" x14ac:dyDescent="0.2">
      <c r="A5613" s="2" t="s">
        <v>2377</v>
      </c>
      <c r="B5613" s="1" t="s">
        <v>1147</v>
      </c>
      <c r="C5613" s="2">
        <v>2.2646067947976398</v>
      </c>
      <c r="D5613" s="2">
        <v>0</v>
      </c>
      <c r="E5613" s="2">
        <v>0</v>
      </c>
      <c r="F5613" s="2">
        <v>0.879</v>
      </c>
      <c r="G5613" s="2">
        <v>0.127</v>
      </c>
    </row>
    <row r="5614" spans="1:7" x14ac:dyDescent="0.2">
      <c r="A5614" s="2" t="s">
        <v>2377</v>
      </c>
      <c r="B5614" s="1" t="s">
        <v>1148</v>
      </c>
      <c r="C5614" s="2">
        <v>2.1801507272306599</v>
      </c>
      <c r="D5614" s="2">
        <v>0</v>
      </c>
      <c r="E5614" s="2">
        <v>0</v>
      </c>
      <c r="F5614" s="2">
        <v>0.90500000000000003</v>
      </c>
      <c r="G5614" s="2">
        <v>0.17199999999999999</v>
      </c>
    </row>
    <row r="5615" spans="1:7" x14ac:dyDescent="0.2">
      <c r="A5615" s="2" t="s">
        <v>2377</v>
      </c>
      <c r="B5615" s="1" t="s">
        <v>1144</v>
      </c>
      <c r="C5615" s="2">
        <v>2.14378366686647</v>
      </c>
      <c r="D5615" s="2">
        <v>0</v>
      </c>
      <c r="E5615" s="2">
        <v>0</v>
      </c>
      <c r="F5615" s="2">
        <v>0.999</v>
      </c>
      <c r="G5615" s="2">
        <v>0.89400000000000002</v>
      </c>
    </row>
    <row r="5616" spans="1:7" x14ac:dyDescent="0.2">
      <c r="A5616" s="2" t="s">
        <v>2377</v>
      </c>
      <c r="B5616" s="1" t="s">
        <v>1125</v>
      </c>
      <c r="C5616" s="2">
        <v>1.6768470466864001</v>
      </c>
      <c r="D5616" s="2">
        <v>0</v>
      </c>
      <c r="E5616" s="2">
        <v>0</v>
      </c>
      <c r="F5616" s="2">
        <v>0.70899999999999996</v>
      </c>
      <c r="G5616" s="2">
        <v>9.9000000000000005E-2</v>
      </c>
    </row>
    <row r="5617" spans="1:7" x14ac:dyDescent="0.2">
      <c r="A5617" s="2" t="s">
        <v>2377</v>
      </c>
      <c r="B5617" s="1" t="s">
        <v>1120</v>
      </c>
      <c r="C5617" s="2">
        <v>1.40142892213283</v>
      </c>
      <c r="D5617" s="2">
        <v>0</v>
      </c>
      <c r="E5617" s="2">
        <v>0</v>
      </c>
      <c r="F5617" s="2">
        <v>0.73</v>
      </c>
      <c r="G5617" s="2">
        <v>0.157</v>
      </c>
    </row>
    <row r="5618" spans="1:7" x14ac:dyDescent="0.2">
      <c r="A5618" s="2" t="s">
        <v>2377</v>
      </c>
      <c r="B5618" s="1" t="s">
        <v>1159</v>
      </c>
      <c r="C5618" s="2">
        <v>1.09392563984458</v>
      </c>
      <c r="D5618" s="2">
        <v>0</v>
      </c>
      <c r="E5618" s="2">
        <v>0</v>
      </c>
      <c r="F5618" s="2">
        <v>0.89500000000000002</v>
      </c>
      <c r="G5618" s="2">
        <v>0.73699999999999999</v>
      </c>
    </row>
    <row r="5619" spans="1:7" x14ac:dyDescent="0.2">
      <c r="A5619" s="2" t="s">
        <v>2377</v>
      </c>
      <c r="B5619" s="1" t="s">
        <v>934</v>
      </c>
      <c r="C5619" s="2">
        <v>0.94779372490480396</v>
      </c>
      <c r="D5619" s="2">
        <v>0</v>
      </c>
      <c r="E5619" s="2">
        <v>0</v>
      </c>
      <c r="F5619" s="2">
        <v>0.372</v>
      </c>
      <c r="G5619" s="2">
        <v>1.7000000000000001E-2</v>
      </c>
    </row>
    <row r="5620" spans="1:7" x14ac:dyDescent="0.2">
      <c r="A5620" s="2" t="s">
        <v>2377</v>
      </c>
      <c r="B5620" s="1" t="s">
        <v>976</v>
      </c>
      <c r="C5620" s="2">
        <v>0.91171415133118505</v>
      </c>
      <c r="D5620" s="2">
        <v>0</v>
      </c>
      <c r="E5620" s="2">
        <v>0</v>
      </c>
      <c r="F5620" s="2">
        <v>0.51600000000000001</v>
      </c>
      <c r="G5620" s="2">
        <v>0.19900000000000001</v>
      </c>
    </row>
    <row r="5621" spans="1:7" x14ac:dyDescent="0.2">
      <c r="A5621" s="2" t="s">
        <v>2377</v>
      </c>
      <c r="B5621" s="1" t="s">
        <v>729</v>
      </c>
      <c r="C5621" s="2">
        <v>0.81987374628621301</v>
      </c>
      <c r="D5621" s="2">
        <v>0</v>
      </c>
      <c r="E5621" s="2">
        <v>0</v>
      </c>
      <c r="F5621" s="2">
        <v>0.754</v>
      </c>
      <c r="G5621" s="2">
        <v>0.4</v>
      </c>
    </row>
    <row r="5622" spans="1:7" x14ac:dyDescent="0.2">
      <c r="A5622" s="2" t="s">
        <v>2377</v>
      </c>
      <c r="B5622" s="1" t="s">
        <v>931</v>
      </c>
      <c r="C5622" s="2">
        <v>0.77484183666391604</v>
      </c>
      <c r="D5622" s="2">
        <v>0</v>
      </c>
      <c r="E5622" s="2">
        <v>0</v>
      </c>
      <c r="F5622" s="2">
        <v>0.35599999999999998</v>
      </c>
      <c r="G5622" s="2">
        <v>4.4999999999999998E-2</v>
      </c>
    </row>
    <row r="5623" spans="1:7" x14ac:dyDescent="0.2">
      <c r="A5623" s="2" t="s">
        <v>2377</v>
      </c>
      <c r="B5623" s="1" t="s">
        <v>1094</v>
      </c>
      <c r="C5623" s="2">
        <v>0.68092262686011695</v>
      </c>
      <c r="D5623" s="2">
        <v>0</v>
      </c>
      <c r="E5623" s="2">
        <v>0</v>
      </c>
      <c r="F5623" s="2">
        <v>0.94499999999999995</v>
      </c>
      <c r="G5623" s="2">
        <v>0.83299999999999996</v>
      </c>
    </row>
    <row r="5624" spans="1:7" x14ac:dyDescent="0.2">
      <c r="A5624" s="2" t="s">
        <v>2377</v>
      </c>
      <c r="B5624" s="1" t="s">
        <v>974</v>
      </c>
      <c r="C5624" s="2">
        <v>0.542253084975583</v>
      </c>
      <c r="D5624" s="2">
        <v>0</v>
      </c>
      <c r="E5624" s="2">
        <v>0</v>
      </c>
      <c r="F5624" s="2">
        <v>0.93600000000000005</v>
      </c>
      <c r="G5624" s="2">
        <v>0.84499999999999997</v>
      </c>
    </row>
    <row r="5625" spans="1:7" x14ac:dyDescent="0.2">
      <c r="A5625" s="2" t="s">
        <v>2377</v>
      </c>
      <c r="B5625" s="1" t="s">
        <v>1092</v>
      </c>
      <c r="C5625" s="2">
        <v>0.52627854084366399</v>
      </c>
      <c r="D5625" s="2">
        <v>0</v>
      </c>
      <c r="E5625" s="2">
        <v>0</v>
      </c>
      <c r="F5625" s="2">
        <v>0.69899999999999995</v>
      </c>
      <c r="G5625" s="2">
        <v>0.52700000000000002</v>
      </c>
    </row>
    <row r="5626" spans="1:7" x14ac:dyDescent="0.2">
      <c r="A5626" s="2" t="s">
        <v>2377</v>
      </c>
      <c r="B5626" s="1" t="s">
        <v>1020</v>
      </c>
      <c r="C5626" s="2">
        <v>0.50164826459323897</v>
      </c>
      <c r="D5626" s="2">
        <v>0</v>
      </c>
      <c r="E5626" s="2">
        <v>0</v>
      </c>
      <c r="F5626" s="2">
        <v>0.499</v>
      </c>
      <c r="G5626" s="2">
        <v>0.28899999999999998</v>
      </c>
    </row>
    <row r="5627" spans="1:7" x14ac:dyDescent="0.2">
      <c r="A5627" s="2" t="s">
        <v>2377</v>
      </c>
      <c r="B5627" s="1" t="s">
        <v>1032</v>
      </c>
      <c r="C5627" s="2">
        <v>0.44950249856879498</v>
      </c>
      <c r="D5627" s="2">
        <v>0</v>
      </c>
      <c r="E5627" s="2">
        <v>0</v>
      </c>
      <c r="F5627" s="2">
        <v>0.98699999999999999</v>
      </c>
      <c r="G5627" s="2">
        <v>0.97</v>
      </c>
    </row>
    <row r="5628" spans="1:7" x14ac:dyDescent="0.2">
      <c r="A5628" s="2" t="s">
        <v>2377</v>
      </c>
      <c r="B5628" s="1" t="s">
        <v>1342</v>
      </c>
      <c r="C5628" s="2">
        <v>0.41936773968302599</v>
      </c>
      <c r="D5628" s="3">
        <v>1.13718894347929E-159</v>
      </c>
      <c r="E5628" s="3">
        <v>3.7495393844399101E-155</v>
      </c>
      <c r="F5628" s="2">
        <v>0.94799999999999995</v>
      </c>
      <c r="G5628" s="2">
        <v>0.93100000000000005</v>
      </c>
    </row>
    <row r="5629" spans="1:7" x14ac:dyDescent="0.2">
      <c r="A5629" s="2" t="s">
        <v>2377</v>
      </c>
      <c r="B5629" s="1" t="s">
        <v>1041</v>
      </c>
      <c r="C5629" s="2">
        <v>0.40067821151396799</v>
      </c>
      <c r="D5629" s="2">
        <v>0</v>
      </c>
      <c r="E5629" s="2">
        <v>0</v>
      </c>
      <c r="F5629" s="2">
        <v>0.29199999999999998</v>
      </c>
      <c r="G5629" s="2">
        <v>0.12</v>
      </c>
    </row>
    <row r="5630" spans="1:7" x14ac:dyDescent="0.2">
      <c r="A5630" s="2" t="s">
        <v>2377</v>
      </c>
      <c r="B5630" s="1" t="s">
        <v>1142</v>
      </c>
      <c r="C5630" s="2">
        <v>0.397527196608366</v>
      </c>
      <c r="D5630" s="2">
        <v>0</v>
      </c>
      <c r="E5630" s="2">
        <v>0</v>
      </c>
      <c r="F5630" s="2">
        <v>0.26400000000000001</v>
      </c>
      <c r="G5630" s="2">
        <v>0.08</v>
      </c>
    </row>
    <row r="5631" spans="1:7" x14ac:dyDescent="0.2">
      <c r="A5631" s="2" t="s">
        <v>2377</v>
      </c>
      <c r="B5631" s="1" t="s">
        <v>789</v>
      </c>
      <c r="C5631" s="2">
        <v>0.37207903089601202</v>
      </c>
      <c r="D5631" s="2">
        <v>0</v>
      </c>
      <c r="E5631" s="2">
        <v>0</v>
      </c>
      <c r="F5631" s="2">
        <v>0.14499999999999999</v>
      </c>
      <c r="G5631" s="2">
        <v>4.3999999999999997E-2</v>
      </c>
    </row>
    <row r="5632" spans="1:7" x14ac:dyDescent="0.2">
      <c r="A5632" s="2" t="s">
        <v>2377</v>
      </c>
      <c r="B5632" s="1" t="s">
        <v>895</v>
      </c>
      <c r="C5632" s="2">
        <v>0.368559694100483</v>
      </c>
      <c r="D5632" s="3">
        <v>9.0994128957887596E-198</v>
      </c>
      <c r="E5632" s="3">
        <v>3.0002584199994698E-193</v>
      </c>
      <c r="F5632" s="2">
        <v>0.89100000000000001</v>
      </c>
      <c r="G5632" s="2">
        <v>0.82599999999999996</v>
      </c>
    </row>
    <row r="5633" spans="1:7" x14ac:dyDescent="0.2">
      <c r="A5633" s="2" t="s">
        <v>2377</v>
      </c>
      <c r="B5633" s="1" t="s">
        <v>2378</v>
      </c>
      <c r="C5633" s="2">
        <v>0.36202201388191202</v>
      </c>
      <c r="D5633" s="2">
        <v>0</v>
      </c>
      <c r="E5633" s="2">
        <v>0</v>
      </c>
      <c r="F5633" s="2">
        <v>0.17299999999999999</v>
      </c>
      <c r="G5633" s="2">
        <v>8.0000000000000002E-3</v>
      </c>
    </row>
    <row r="5634" spans="1:7" x14ac:dyDescent="0.2">
      <c r="A5634" s="2" t="s">
        <v>2377</v>
      </c>
      <c r="B5634" s="1" t="s">
        <v>861</v>
      </c>
      <c r="C5634" s="2">
        <v>0.35934858046655399</v>
      </c>
      <c r="D5634" s="2">
        <v>0</v>
      </c>
      <c r="E5634" s="2">
        <v>0</v>
      </c>
      <c r="F5634" s="2">
        <v>0.27300000000000002</v>
      </c>
      <c r="G5634" s="2">
        <v>0.128</v>
      </c>
    </row>
    <row r="5635" spans="1:7" x14ac:dyDescent="0.2">
      <c r="A5635" s="2" t="s">
        <v>2377</v>
      </c>
      <c r="B5635" s="1" t="s">
        <v>1015</v>
      </c>
      <c r="C5635" s="2">
        <v>0.35693075010727598</v>
      </c>
      <c r="D5635" s="3">
        <v>3.5653921770011899E-265</v>
      </c>
      <c r="E5635" s="3">
        <v>1.1755811086008301E-260</v>
      </c>
      <c r="F5635" s="2">
        <v>0.56699999999999995</v>
      </c>
      <c r="G5635" s="2">
        <v>0.39500000000000002</v>
      </c>
    </row>
    <row r="5636" spans="1:7" x14ac:dyDescent="0.2">
      <c r="A5636" s="2" t="s">
        <v>2377</v>
      </c>
      <c r="B5636" s="1" t="s">
        <v>918</v>
      </c>
      <c r="C5636" s="2">
        <v>0.34608094387545202</v>
      </c>
      <c r="D5636" s="3">
        <v>9.2693122219051001E-194</v>
      </c>
      <c r="E5636" s="3">
        <v>3.05627762580655E-189</v>
      </c>
      <c r="F5636" s="2">
        <v>0.69299999999999995</v>
      </c>
      <c r="G5636" s="2">
        <v>0.54400000000000004</v>
      </c>
    </row>
    <row r="5637" spans="1:7" x14ac:dyDescent="0.2">
      <c r="A5637" s="2" t="s">
        <v>2377</v>
      </c>
      <c r="B5637" s="1" t="s">
        <v>866</v>
      </c>
      <c r="C5637" s="2">
        <v>0.34517007051276599</v>
      </c>
      <c r="D5637" s="2">
        <v>0</v>
      </c>
      <c r="E5637" s="2">
        <v>0</v>
      </c>
      <c r="F5637" s="2">
        <v>1</v>
      </c>
      <c r="G5637" s="2">
        <v>1</v>
      </c>
    </row>
    <row r="5638" spans="1:7" x14ac:dyDescent="0.2">
      <c r="A5638" s="2" t="s">
        <v>2377</v>
      </c>
      <c r="B5638" s="1" t="s">
        <v>1105</v>
      </c>
      <c r="C5638" s="2">
        <v>0.34315427374500002</v>
      </c>
      <c r="D5638" s="3">
        <v>2.3086868112734699E-275</v>
      </c>
      <c r="E5638" s="3">
        <v>7.6122021541308905E-271</v>
      </c>
      <c r="F5638" s="2">
        <v>0.96199999999999997</v>
      </c>
      <c r="G5638" s="2">
        <v>0.92400000000000004</v>
      </c>
    </row>
    <row r="5639" spans="1:7" x14ac:dyDescent="0.2">
      <c r="A5639" s="2" t="s">
        <v>2377</v>
      </c>
      <c r="B5639" s="1" t="s">
        <v>1146</v>
      </c>
      <c r="C5639" s="2">
        <v>0.33791636846322798</v>
      </c>
      <c r="D5639" s="2">
        <v>0</v>
      </c>
      <c r="E5639" s="2">
        <v>0</v>
      </c>
      <c r="F5639" s="2">
        <v>0.316</v>
      </c>
      <c r="G5639" s="2">
        <v>0.14899999999999999</v>
      </c>
    </row>
    <row r="5640" spans="1:7" x14ac:dyDescent="0.2">
      <c r="A5640" s="2" t="s">
        <v>2377</v>
      </c>
      <c r="B5640" s="1" t="s">
        <v>1083</v>
      </c>
      <c r="C5640" s="2">
        <v>0.332181063723333</v>
      </c>
      <c r="D5640" s="3">
        <v>1.1963332345277299E-263</v>
      </c>
      <c r="E5640" s="3">
        <v>3.9445499408848301E-259</v>
      </c>
      <c r="F5640" s="2">
        <v>0.97199999999999998</v>
      </c>
      <c r="G5640" s="2">
        <v>0.94099999999999995</v>
      </c>
    </row>
    <row r="5641" spans="1:7" x14ac:dyDescent="0.2">
      <c r="A5641" s="2" t="s">
        <v>2377</v>
      </c>
      <c r="B5641" s="1" t="s">
        <v>710</v>
      </c>
      <c r="C5641" s="2">
        <v>0.32649131777700502</v>
      </c>
      <c r="D5641" s="3">
        <v>5.5713559417373102E-241</v>
      </c>
      <c r="E5641" s="3">
        <v>1.83698748110963E-236</v>
      </c>
      <c r="F5641" s="2">
        <v>0.59399999999999997</v>
      </c>
      <c r="G5641" s="2">
        <v>0.42299999999999999</v>
      </c>
    </row>
    <row r="5642" spans="1:7" x14ac:dyDescent="0.2">
      <c r="A5642" s="2" t="s">
        <v>2377</v>
      </c>
      <c r="B5642" s="1" t="s">
        <v>1087</v>
      </c>
      <c r="C5642" s="2">
        <v>0.32431414318787799</v>
      </c>
      <c r="D5642" s="3">
        <v>2.28199888324812E-290</v>
      </c>
      <c r="E5642" s="3">
        <v>7.5242067178457001E-286</v>
      </c>
      <c r="F5642" s="2">
        <v>0.99399999999999999</v>
      </c>
      <c r="G5642" s="2">
        <v>0.98399999999999999</v>
      </c>
    </row>
    <row r="5643" spans="1:7" x14ac:dyDescent="0.2">
      <c r="A5643" s="2" t="s">
        <v>2377</v>
      </c>
      <c r="B5643" s="1" t="s">
        <v>1107</v>
      </c>
      <c r="C5643" s="2">
        <v>0.32226929375019697</v>
      </c>
      <c r="D5643" s="3">
        <v>1.09871657940095E-280</v>
      </c>
      <c r="E5643" s="3">
        <v>3.6226883056008097E-276</v>
      </c>
      <c r="F5643" s="2">
        <v>0.97899999999999998</v>
      </c>
      <c r="G5643" s="2">
        <v>0.95299999999999996</v>
      </c>
    </row>
    <row r="5644" spans="1:7" x14ac:dyDescent="0.2">
      <c r="A5644" s="2" t="s">
        <v>2377</v>
      </c>
      <c r="B5644" s="1" t="s">
        <v>1068</v>
      </c>
      <c r="C5644" s="2">
        <v>0.32067035492345902</v>
      </c>
      <c r="D5644" s="3">
        <v>6.4740815531477498E-245</v>
      </c>
      <c r="E5644" s="3">
        <v>2.1346341697038801E-240</v>
      </c>
      <c r="F5644" s="2">
        <v>0.96799999999999997</v>
      </c>
      <c r="G5644" s="2">
        <v>0.93200000000000005</v>
      </c>
    </row>
    <row r="5645" spans="1:7" x14ac:dyDescent="0.2">
      <c r="A5645" s="2" t="s">
        <v>2377</v>
      </c>
      <c r="B5645" s="1" t="s">
        <v>951</v>
      </c>
      <c r="C5645" s="2">
        <v>0.320607060690343</v>
      </c>
      <c r="D5645" s="2">
        <v>0</v>
      </c>
      <c r="E5645" s="2">
        <v>0</v>
      </c>
      <c r="F5645" s="2">
        <v>0.27300000000000002</v>
      </c>
      <c r="G5645" s="2">
        <v>0.126</v>
      </c>
    </row>
    <row r="5646" spans="1:7" x14ac:dyDescent="0.2">
      <c r="A5646" s="2" t="s">
        <v>2377</v>
      </c>
      <c r="B5646" s="1" t="s">
        <v>1098</v>
      </c>
      <c r="C5646" s="2">
        <v>0.31540022974431497</v>
      </c>
      <c r="D5646" s="3">
        <v>5.5367903544636499E-281</v>
      </c>
      <c r="E5646" s="3">
        <v>1.8255905156737598E-276</v>
      </c>
      <c r="F5646" s="2">
        <v>0.997</v>
      </c>
      <c r="G5646" s="2">
        <v>0.99099999999999999</v>
      </c>
    </row>
    <row r="5647" spans="1:7" x14ac:dyDescent="0.2">
      <c r="A5647" s="2" t="s">
        <v>2377</v>
      </c>
      <c r="B5647" s="1" t="s">
        <v>1112</v>
      </c>
      <c r="C5647" s="2">
        <v>0.31365285656940101</v>
      </c>
      <c r="D5647" s="3">
        <v>1.4605053476196599E-270</v>
      </c>
      <c r="E5647" s="3">
        <v>4.8155782321715497E-266</v>
      </c>
      <c r="F5647" s="2">
        <v>0.99299999999999999</v>
      </c>
      <c r="G5647" s="2">
        <v>0.98199999999999998</v>
      </c>
    </row>
    <row r="5648" spans="1:7" x14ac:dyDescent="0.2">
      <c r="A5648" s="2" t="s">
        <v>2377</v>
      </c>
      <c r="B5648" s="1" t="s">
        <v>1095</v>
      </c>
      <c r="C5648" s="2">
        <v>0.31135837831157398</v>
      </c>
      <c r="D5648" s="3">
        <v>5.6450933080787098E-280</v>
      </c>
      <c r="E5648" s="3">
        <v>1.8613001655397101E-275</v>
      </c>
      <c r="F5648" s="2">
        <v>0.98699999999999999</v>
      </c>
      <c r="G5648" s="2">
        <v>0.96799999999999997</v>
      </c>
    </row>
    <row r="5649" spans="1:7" x14ac:dyDescent="0.2">
      <c r="A5649" s="2" t="s">
        <v>2377</v>
      </c>
      <c r="B5649" s="1" t="s">
        <v>863</v>
      </c>
      <c r="C5649" s="2">
        <v>0.31034672834219301</v>
      </c>
      <c r="D5649" s="2">
        <v>0</v>
      </c>
      <c r="E5649" s="2">
        <v>0</v>
      </c>
      <c r="F5649" s="2">
        <v>0.29699999999999999</v>
      </c>
      <c r="G5649" s="2">
        <v>0.14299999999999999</v>
      </c>
    </row>
    <row r="5650" spans="1:7" x14ac:dyDescent="0.2">
      <c r="A5650" s="2" t="s">
        <v>2377</v>
      </c>
      <c r="B5650" s="1" t="s">
        <v>1084</v>
      </c>
      <c r="C5650" s="2">
        <v>0.30748734999265398</v>
      </c>
      <c r="D5650" s="3">
        <v>3.79195457987708E-267</v>
      </c>
      <c r="E5650" s="3">
        <v>1.25028326407707E-262</v>
      </c>
      <c r="F5650" s="2">
        <v>0.99399999999999999</v>
      </c>
      <c r="G5650" s="2">
        <v>0.98699999999999999</v>
      </c>
    </row>
    <row r="5651" spans="1:7" x14ac:dyDescent="0.2">
      <c r="A5651" s="2" t="s">
        <v>2377</v>
      </c>
      <c r="B5651" s="1" t="s">
        <v>1116</v>
      </c>
      <c r="C5651" s="2">
        <v>0.30721323737056899</v>
      </c>
      <c r="D5651" s="3">
        <v>9.6177584311211204E-252</v>
      </c>
      <c r="E5651" s="3">
        <v>3.1711673099092499E-247</v>
      </c>
      <c r="F5651" s="2">
        <v>0.996</v>
      </c>
      <c r="G5651" s="2">
        <v>0.98799999999999999</v>
      </c>
    </row>
    <row r="5652" spans="1:7" x14ac:dyDescent="0.2">
      <c r="A5652" s="2" t="s">
        <v>2377</v>
      </c>
      <c r="B5652" s="1" t="s">
        <v>2102</v>
      </c>
      <c r="C5652" s="2">
        <v>0.30630853127327901</v>
      </c>
      <c r="D5652" s="3">
        <v>7.7261937417671905E-239</v>
      </c>
      <c r="E5652" s="3">
        <v>2.5474806005354802E-234</v>
      </c>
      <c r="F5652" s="2">
        <v>0.53300000000000003</v>
      </c>
      <c r="G5652" s="2">
        <v>0.36599999999999999</v>
      </c>
    </row>
    <row r="5653" spans="1:7" x14ac:dyDescent="0.2">
      <c r="A5653" s="2" t="s">
        <v>2377</v>
      </c>
      <c r="B5653" s="1" t="s">
        <v>1086</v>
      </c>
      <c r="C5653" s="2">
        <v>0.30323482547532798</v>
      </c>
      <c r="D5653" s="3">
        <v>6.2564234031598401E-269</v>
      </c>
      <c r="E5653" s="3">
        <v>2.0628679244898601E-264</v>
      </c>
      <c r="F5653" s="2">
        <v>0.999</v>
      </c>
      <c r="G5653" s="2">
        <v>0.998</v>
      </c>
    </row>
    <row r="5654" spans="1:7" x14ac:dyDescent="0.2">
      <c r="A5654" s="2" t="s">
        <v>2377</v>
      </c>
      <c r="B5654" s="1" t="s">
        <v>1104</v>
      </c>
      <c r="C5654" s="2">
        <v>0.30167701258875401</v>
      </c>
      <c r="D5654" s="3">
        <v>3.1782107444478802E-243</v>
      </c>
      <c r="E5654" s="3">
        <v>1.0479196466593601E-238</v>
      </c>
      <c r="F5654" s="2">
        <v>0.98</v>
      </c>
      <c r="G5654" s="2">
        <v>0.95599999999999996</v>
      </c>
    </row>
    <row r="5655" spans="1:7" x14ac:dyDescent="0.2">
      <c r="A5655" s="2" t="s">
        <v>2377</v>
      </c>
      <c r="B5655" s="1" t="s">
        <v>1079</v>
      </c>
      <c r="C5655" s="2">
        <v>0.30012284715323601</v>
      </c>
      <c r="D5655" s="3">
        <v>1.82106861618525E-235</v>
      </c>
      <c r="E5655" s="3">
        <v>6.0044274412860198E-231</v>
      </c>
      <c r="F5655" s="2">
        <v>0.98499999999999999</v>
      </c>
      <c r="G5655" s="2">
        <v>0.96499999999999997</v>
      </c>
    </row>
    <row r="5656" spans="1:7" x14ac:dyDescent="0.2">
      <c r="A5656" s="2" t="s">
        <v>2377</v>
      </c>
      <c r="B5656" s="1" t="s">
        <v>1082</v>
      </c>
      <c r="C5656" s="2">
        <v>0.29752607400052</v>
      </c>
      <c r="D5656" s="3">
        <v>1.3142477736567999E-242</v>
      </c>
      <c r="E5656" s="3">
        <v>4.3333377593012101E-238</v>
      </c>
      <c r="F5656" s="2">
        <v>0.996</v>
      </c>
      <c r="G5656" s="2">
        <v>0.98599999999999999</v>
      </c>
    </row>
    <row r="5657" spans="1:7" x14ac:dyDescent="0.2">
      <c r="A5657" s="2" t="s">
        <v>2377</v>
      </c>
      <c r="B5657" s="1" t="s">
        <v>1078</v>
      </c>
      <c r="C5657" s="2">
        <v>0.29513356714272099</v>
      </c>
      <c r="D5657" s="3">
        <v>1.49868050699191E-269</v>
      </c>
      <c r="E5657" s="3">
        <v>4.9414493676537202E-265</v>
      </c>
      <c r="F5657" s="2">
        <v>0.996</v>
      </c>
      <c r="G5657" s="2">
        <v>0.99</v>
      </c>
    </row>
    <row r="5658" spans="1:7" x14ac:dyDescent="0.2">
      <c r="A5658" s="2" t="s">
        <v>2377</v>
      </c>
      <c r="B5658" s="1" t="s">
        <v>1050</v>
      </c>
      <c r="C5658" s="2">
        <v>0.294282461993919</v>
      </c>
      <c r="D5658" s="3">
        <v>9.36045424207225E-242</v>
      </c>
      <c r="E5658" s="3">
        <v>3.0863289726960602E-237</v>
      </c>
      <c r="F5658" s="2">
        <v>0.99399999999999999</v>
      </c>
      <c r="G5658" s="2">
        <v>0.98699999999999999</v>
      </c>
    </row>
    <row r="5659" spans="1:7" x14ac:dyDescent="0.2">
      <c r="A5659" s="2" t="s">
        <v>2377</v>
      </c>
      <c r="B5659" s="1" t="s">
        <v>1074</v>
      </c>
      <c r="C5659" s="2">
        <v>0.29177118140090702</v>
      </c>
      <c r="D5659" s="3">
        <v>1.3093889491846001E-235</v>
      </c>
      <c r="E5659" s="3">
        <v>4.3173172432514698E-231</v>
      </c>
      <c r="F5659" s="2">
        <v>0.98899999999999999</v>
      </c>
      <c r="G5659" s="2">
        <v>0.97599999999999998</v>
      </c>
    </row>
    <row r="5660" spans="1:7" x14ac:dyDescent="0.2">
      <c r="A5660" s="2" t="s">
        <v>2377</v>
      </c>
      <c r="B5660" s="1" t="s">
        <v>1076</v>
      </c>
      <c r="C5660" s="2">
        <v>0.28801164808642699</v>
      </c>
      <c r="D5660" s="3">
        <v>8.7540016765971603E-251</v>
      </c>
      <c r="E5660" s="3">
        <v>2.8863694328076102E-246</v>
      </c>
      <c r="F5660" s="2">
        <v>0.998</v>
      </c>
      <c r="G5660" s="2">
        <v>0.99199999999999999</v>
      </c>
    </row>
    <row r="5661" spans="1:7" x14ac:dyDescent="0.2">
      <c r="A5661" s="2" t="s">
        <v>2377</v>
      </c>
      <c r="B5661" s="1" t="s">
        <v>689</v>
      </c>
      <c r="C5661" s="2">
        <v>0.28453454989079502</v>
      </c>
      <c r="D5661" s="3">
        <v>1.3283297777974099E-211</v>
      </c>
      <c r="E5661" s="3">
        <v>4.3797689433536103E-207</v>
      </c>
      <c r="F5661" s="2">
        <v>0.27500000000000002</v>
      </c>
      <c r="G5661" s="2">
        <v>0.154</v>
      </c>
    </row>
    <row r="5662" spans="1:7" x14ac:dyDescent="0.2">
      <c r="A5662" s="2" t="s">
        <v>2377</v>
      </c>
      <c r="B5662" s="1" t="s">
        <v>1097</v>
      </c>
      <c r="C5662" s="2">
        <v>0.28130738226257701</v>
      </c>
      <c r="D5662" s="3">
        <v>5.6966336432212298E-230</v>
      </c>
      <c r="E5662" s="3">
        <v>1.8782940448429001E-225</v>
      </c>
      <c r="F5662" s="2">
        <v>0.996</v>
      </c>
      <c r="G5662" s="2">
        <v>0.98699999999999999</v>
      </c>
    </row>
    <row r="5663" spans="1:7" x14ac:dyDescent="0.2">
      <c r="A5663" s="2" t="s">
        <v>2377</v>
      </c>
      <c r="B5663" s="1" t="s">
        <v>1063</v>
      </c>
      <c r="C5663" s="2">
        <v>0.27904635126691402</v>
      </c>
      <c r="D5663" s="3">
        <v>9.0565385297635101E-216</v>
      </c>
      <c r="E5663" s="3">
        <v>2.9861218840336199E-211</v>
      </c>
      <c r="F5663" s="2">
        <v>0.98399999999999999</v>
      </c>
      <c r="G5663" s="2">
        <v>0.96299999999999997</v>
      </c>
    </row>
    <row r="5664" spans="1:7" x14ac:dyDescent="0.2">
      <c r="A5664" s="2" t="s">
        <v>2377</v>
      </c>
      <c r="B5664" s="1" t="s">
        <v>961</v>
      </c>
      <c r="C5664" s="2">
        <v>0.278480723795626</v>
      </c>
      <c r="D5664" s="3">
        <v>8.9876320333243004E-169</v>
      </c>
      <c r="E5664" s="3">
        <v>2.9634020340276902E-164</v>
      </c>
      <c r="F5664" s="2">
        <v>0.71599999999999997</v>
      </c>
      <c r="G5664" s="2">
        <v>0.59799999999999998</v>
      </c>
    </row>
    <row r="5665" spans="1:7" x14ac:dyDescent="0.2">
      <c r="A5665" s="2" t="s">
        <v>2377</v>
      </c>
      <c r="B5665" s="1" t="s">
        <v>1053</v>
      </c>
      <c r="C5665" s="2">
        <v>0.27817343268928202</v>
      </c>
      <c r="D5665" s="3">
        <v>8.3723378131583194E-213</v>
      </c>
      <c r="E5665" s="3">
        <v>2.76052722375456E-208</v>
      </c>
      <c r="F5665" s="2">
        <v>0.98899999999999999</v>
      </c>
      <c r="G5665" s="2">
        <v>0.97699999999999998</v>
      </c>
    </row>
    <row r="5666" spans="1:7" x14ac:dyDescent="0.2">
      <c r="A5666" s="2" t="s">
        <v>2377</v>
      </c>
      <c r="B5666" s="1" t="s">
        <v>2379</v>
      </c>
      <c r="C5666" s="2">
        <v>0.27469695110884901</v>
      </c>
      <c r="D5666" s="2">
        <v>0</v>
      </c>
      <c r="E5666" s="2">
        <v>0</v>
      </c>
      <c r="F5666" s="2">
        <v>0.17599999999999999</v>
      </c>
      <c r="G5666" s="2">
        <v>6.0999999999999999E-2</v>
      </c>
    </row>
    <row r="5667" spans="1:7" x14ac:dyDescent="0.2">
      <c r="A5667" s="2" t="s">
        <v>2377</v>
      </c>
      <c r="B5667" s="1" t="s">
        <v>1000</v>
      </c>
      <c r="C5667" s="2">
        <v>0.27311315486663101</v>
      </c>
      <c r="D5667" s="3">
        <v>3.2958854978917703E-169</v>
      </c>
      <c r="E5667" s="3">
        <v>1.0867193663648701E-164</v>
      </c>
      <c r="F5667" s="2">
        <v>0.97799999999999998</v>
      </c>
      <c r="G5667" s="2">
        <v>0.95899999999999996</v>
      </c>
    </row>
    <row r="5668" spans="1:7" x14ac:dyDescent="0.2">
      <c r="A5668" s="2" t="s">
        <v>2377</v>
      </c>
      <c r="B5668" s="1" t="s">
        <v>2183</v>
      </c>
      <c r="C5668" s="2">
        <v>0.272200670999802</v>
      </c>
      <c r="D5668" s="3">
        <v>2.2623243552197901E-157</v>
      </c>
      <c r="E5668" s="3">
        <v>7.4593358640307E-153</v>
      </c>
      <c r="F5668" s="2">
        <v>0.55900000000000005</v>
      </c>
      <c r="G5668" s="2">
        <v>0.42099999999999999</v>
      </c>
    </row>
    <row r="5669" spans="1:7" x14ac:dyDescent="0.2">
      <c r="A5669" s="2" t="s">
        <v>2377</v>
      </c>
      <c r="B5669" s="1" t="s">
        <v>225</v>
      </c>
      <c r="C5669" s="2">
        <v>0.27014998792288197</v>
      </c>
      <c r="D5669" s="3">
        <v>2.5289954456284399E-132</v>
      </c>
      <c r="E5669" s="3">
        <v>8.3386037833261005E-128</v>
      </c>
      <c r="F5669" s="2">
        <v>0.73099999999999998</v>
      </c>
      <c r="G5669" s="2">
        <v>0.62</v>
      </c>
    </row>
    <row r="5670" spans="1:7" x14ac:dyDescent="0.2">
      <c r="A5670" s="2" t="s">
        <v>2377</v>
      </c>
      <c r="B5670" s="1" t="s">
        <v>1059</v>
      </c>
      <c r="C5670" s="2">
        <v>0.26971352309535401</v>
      </c>
      <c r="D5670" s="3">
        <v>1.2715203065681201E-197</v>
      </c>
      <c r="E5670" s="3">
        <v>4.1924567548163998E-193</v>
      </c>
      <c r="F5670" s="2">
        <v>0.99399999999999999</v>
      </c>
      <c r="G5670" s="2">
        <v>0.98399999999999999</v>
      </c>
    </row>
    <row r="5671" spans="1:7" x14ac:dyDescent="0.2">
      <c r="A5671" s="2" t="s">
        <v>2377</v>
      </c>
      <c r="B5671" s="1" t="s">
        <v>996</v>
      </c>
      <c r="C5671" s="2">
        <v>0.26947117301274298</v>
      </c>
      <c r="D5671" s="3">
        <v>1.10114105661719E-200</v>
      </c>
      <c r="E5671" s="3">
        <v>3.6306822918782099E-196</v>
      </c>
      <c r="F5671" s="2">
        <v>0.97899999999999998</v>
      </c>
      <c r="G5671" s="2">
        <v>0.95199999999999996</v>
      </c>
    </row>
    <row r="5672" spans="1:7" x14ac:dyDescent="0.2">
      <c r="A5672" s="2" t="s">
        <v>2377</v>
      </c>
      <c r="B5672" s="1" t="s">
        <v>1069</v>
      </c>
      <c r="C5672" s="2">
        <v>0.26924908885447701</v>
      </c>
      <c r="D5672" s="3">
        <v>6.4678670016327198E-193</v>
      </c>
      <c r="E5672" s="3">
        <v>2.1325851077783401E-188</v>
      </c>
      <c r="F5672" s="2">
        <v>0.98399999999999999</v>
      </c>
      <c r="G5672" s="2">
        <v>0.96599999999999997</v>
      </c>
    </row>
    <row r="5673" spans="1:7" x14ac:dyDescent="0.2">
      <c r="A5673" s="2" t="s">
        <v>2377</v>
      </c>
      <c r="B5673" s="1" t="s">
        <v>1109</v>
      </c>
      <c r="C5673" s="2">
        <v>0.26924009879193</v>
      </c>
      <c r="D5673" s="3">
        <v>1.5535486736394902E-269</v>
      </c>
      <c r="E5673" s="3">
        <v>5.1223606867241104E-265</v>
      </c>
      <c r="F5673" s="2">
        <v>0.999</v>
      </c>
      <c r="G5673" s="2">
        <v>0.998</v>
      </c>
    </row>
    <row r="5674" spans="1:7" x14ac:dyDescent="0.2">
      <c r="A5674" s="2" t="s">
        <v>2377</v>
      </c>
      <c r="B5674" s="1" t="s">
        <v>1065</v>
      </c>
      <c r="C5674" s="2">
        <v>0.268229690191152</v>
      </c>
      <c r="D5674" s="3">
        <v>2.82444441293966E-172</v>
      </c>
      <c r="E5674" s="3">
        <v>9.3127581183446609E-168</v>
      </c>
      <c r="F5674" s="2">
        <v>0.99399999999999999</v>
      </c>
      <c r="G5674" s="2">
        <v>0.98499999999999999</v>
      </c>
    </row>
    <row r="5675" spans="1:7" x14ac:dyDescent="0.2">
      <c r="A5675" s="2" t="s">
        <v>2377</v>
      </c>
      <c r="B5675" s="1" t="s">
        <v>1062</v>
      </c>
      <c r="C5675" s="2">
        <v>0.264321903453346</v>
      </c>
      <c r="D5675" s="3">
        <v>1.3200903078845E-213</v>
      </c>
      <c r="E5675" s="3">
        <v>4.3526017631567701E-209</v>
      </c>
      <c r="F5675" s="2">
        <v>0.996</v>
      </c>
      <c r="G5675" s="2">
        <v>0.98699999999999999</v>
      </c>
    </row>
    <row r="5676" spans="1:7" x14ac:dyDescent="0.2">
      <c r="A5676" s="2" t="s">
        <v>2377</v>
      </c>
      <c r="B5676" s="1" t="s">
        <v>1057</v>
      </c>
      <c r="C5676" s="2">
        <v>0.26361944713322699</v>
      </c>
      <c r="D5676" s="3">
        <v>2.8167369731858897E-197</v>
      </c>
      <c r="E5676" s="3">
        <v>9.2873451479885191E-193</v>
      </c>
      <c r="F5676" s="2">
        <v>0.99</v>
      </c>
      <c r="G5676" s="2">
        <v>0.97799999999999998</v>
      </c>
    </row>
    <row r="5677" spans="1:7" x14ac:dyDescent="0.2">
      <c r="A5677" s="2" t="s">
        <v>2377</v>
      </c>
      <c r="B5677" s="1" t="s">
        <v>1085</v>
      </c>
      <c r="C5677" s="2">
        <v>0.26250177257214302</v>
      </c>
      <c r="D5677" s="3">
        <v>1.9216562256811801E-223</v>
      </c>
      <c r="E5677" s="3">
        <v>6.33608490731597E-219</v>
      </c>
      <c r="F5677" s="2">
        <v>0.999</v>
      </c>
      <c r="G5677" s="2">
        <v>0.996</v>
      </c>
    </row>
    <row r="5678" spans="1:7" x14ac:dyDescent="0.2">
      <c r="A5678" s="2" t="s">
        <v>2377</v>
      </c>
      <c r="B5678" s="1" t="s">
        <v>833</v>
      </c>
      <c r="C5678" s="2">
        <v>0.26180860748607399</v>
      </c>
      <c r="D5678" s="3">
        <v>6.3864113863305504E-170</v>
      </c>
      <c r="E5678" s="3">
        <v>2.10572756230091E-165</v>
      </c>
      <c r="F5678" s="2">
        <v>0.61</v>
      </c>
      <c r="G5678" s="2">
        <v>0.46200000000000002</v>
      </c>
    </row>
    <row r="5679" spans="1:7" x14ac:dyDescent="0.2">
      <c r="A5679" s="2" t="s">
        <v>2377</v>
      </c>
      <c r="B5679" s="1" t="s">
        <v>1043</v>
      </c>
      <c r="C5679" s="2">
        <v>0.26150685244434002</v>
      </c>
      <c r="D5679" s="3">
        <v>9.9336421859049109E-187</v>
      </c>
      <c r="E5679" s="3">
        <v>3.27532050153657E-182</v>
      </c>
      <c r="F5679" s="2">
        <v>0.98799999999999999</v>
      </c>
      <c r="G5679" s="2">
        <v>0.97299999999999998</v>
      </c>
    </row>
    <row r="5680" spans="1:7" x14ac:dyDescent="0.2">
      <c r="A5680" s="2" t="s">
        <v>2377</v>
      </c>
      <c r="B5680" s="1" t="s">
        <v>1061</v>
      </c>
      <c r="C5680" s="2">
        <v>0.26034618670223703</v>
      </c>
      <c r="D5680" s="3">
        <v>1.9022698538851701E-199</v>
      </c>
      <c r="E5680" s="3">
        <v>6.2721641622301802E-195</v>
      </c>
      <c r="F5680" s="2">
        <v>0.99</v>
      </c>
      <c r="G5680" s="2">
        <v>0.97599999999999998</v>
      </c>
    </row>
    <row r="5681" spans="1:7" x14ac:dyDescent="0.2">
      <c r="A5681" s="2" t="s">
        <v>2377</v>
      </c>
      <c r="B5681" s="1" t="s">
        <v>1017</v>
      </c>
      <c r="C5681" s="2">
        <v>0.25650487196166699</v>
      </c>
      <c r="D5681" s="3">
        <v>2.4249629666061699E-183</v>
      </c>
      <c r="E5681" s="3">
        <v>7.9955878934938603E-179</v>
      </c>
      <c r="F5681" s="2">
        <v>0.999</v>
      </c>
      <c r="G5681" s="2">
        <v>0.996</v>
      </c>
    </row>
    <row r="5682" spans="1:7" x14ac:dyDescent="0.2">
      <c r="A5682" s="2" t="s">
        <v>2377</v>
      </c>
      <c r="B5682" s="1" t="s">
        <v>1056</v>
      </c>
      <c r="C5682" s="2">
        <v>0.25490668468964101</v>
      </c>
      <c r="D5682" s="3">
        <v>3.3028966408776899E-214</v>
      </c>
      <c r="E5682" s="3">
        <v>1.08903108043019E-209</v>
      </c>
      <c r="F5682" s="2">
        <v>0.997</v>
      </c>
      <c r="G5682" s="2">
        <v>0.99099999999999999</v>
      </c>
    </row>
    <row r="5683" spans="1:7" x14ac:dyDescent="0.2">
      <c r="A5683" s="2" t="s">
        <v>2377</v>
      </c>
      <c r="B5683" s="1" t="s">
        <v>1016</v>
      </c>
      <c r="C5683" s="2">
        <v>0.254569820258362</v>
      </c>
      <c r="D5683" s="3">
        <v>9.3779315313270192E-161</v>
      </c>
      <c r="E5683" s="3">
        <v>3.0920915845091401E-156</v>
      </c>
      <c r="F5683" s="2">
        <v>0.97599999999999998</v>
      </c>
      <c r="G5683" s="2">
        <v>0.95399999999999996</v>
      </c>
    </row>
    <row r="5684" spans="1:7" x14ac:dyDescent="0.2">
      <c r="A5684" s="2" t="s">
        <v>2377</v>
      </c>
      <c r="B5684" s="1" t="s">
        <v>1058</v>
      </c>
      <c r="C5684" s="2">
        <v>0.25429956397076697</v>
      </c>
      <c r="D5684" s="3">
        <v>2.9140702552666599E-177</v>
      </c>
      <c r="E5684" s="3">
        <v>9.6082724456652405E-173</v>
      </c>
      <c r="F5684" s="2">
        <v>0.995</v>
      </c>
      <c r="G5684" s="2">
        <v>0.98499999999999999</v>
      </c>
    </row>
    <row r="5685" spans="1:7" x14ac:dyDescent="0.2">
      <c r="A5685" s="2" t="s">
        <v>2377</v>
      </c>
      <c r="B5685" s="1" t="s">
        <v>1052</v>
      </c>
      <c r="C5685" s="2">
        <v>0.25369937412035698</v>
      </c>
      <c r="D5685" s="3">
        <v>8.2594300357412195E-149</v>
      </c>
      <c r="E5685" s="3">
        <v>2.7232992713845997E-144</v>
      </c>
      <c r="F5685" s="2">
        <v>0.97099999999999997</v>
      </c>
      <c r="G5685" s="2">
        <v>0.94899999999999995</v>
      </c>
    </row>
    <row r="5686" spans="1:7" x14ac:dyDescent="0.2">
      <c r="A5686" s="2" t="s">
        <v>2377</v>
      </c>
      <c r="B5686" s="1" t="s">
        <v>1036</v>
      </c>
      <c r="C5686" s="2">
        <v>0.25265545354355601</v>
      </c>
      <c r="D5686" s="3">
        <v>4.4594121082184299E-154</v>
      </c>
      <c r="E5686" s="3">
        <v>1.47035736032178E-149</v>
      </c>
      <c r="F5686" s="2">
        <v>0.91700000000000004</v>
      </c>
      <c r="G5686" s="2">
        <v>0.86699999999999999</v>
      </c>
    </row>
    <row r="5687" spans="1:7" x14ac:dyDescent="0.2">
      <c r="A5687" s="2" t="s">
        <v>2377</v>
      </c>
      <c r="B5687" s="1" t="s">
        <v>1064</v>
      </c>
      <c r="C5687" s="2">
        <v>0.25235957225193101</v>
      </c>
      <c r="D5687" s="3">
        <v>3.1928330474765901E-200</v>
      </c>
      <c r="E5687" s="3">
        <v>1.05274091241398E-195</v>
      </c>
      <c r="F5687" s="2">
        <v>0.996</v>
      </c>
      <c r="G5687" s="2">
        <v>0.99099999999999999</v>
      </c>
    </row>
    <row r="5688" spans="1:7" x14ac:dyDescent="0.2">
      <c r="A5688" s="2" t="s">
        <v>2377</v>
      </c>
      <c r="B5688" s="1" t="s">
        <v>1037</v>
      </c>
      <c r="C5688" s="2">
        <v>0.250369212279904</v>
      </c>
      <c r="D5688" s="3">
        <v>8.0085310602623202E-136</v>
      </c>
      <c r="E5688" s="3">
        <v>2.6405728611896902E-131</v>
      </c>
      <c r="F5688" s="2">
        <v>0.93100000000000005</v>
      </c>
      <c r="G5688" s="2">
        <v>0.88700000000000001</v>
      </c>
    </row>
    <row r="5689" spans="1:7" x14ac:dyDescent="0.2">
      <c r="A5689" s="2" t="s">
        <v>2377</v>
      </c>
      <c r="B5689" s="1" t="s">
        <v>1123</v>
      </c>
      <c r="C5689" s="2">
        <v>0.25020089492174102</v>
      </c>
      <c r="D5689" s="3">
        <v>1.1673856291118401E-130</v>
      </c>
      <c r="E5689" s="3">
        <v>3.8491038963075597E-126</v>
      </c>
      <c r="F5689" s="2">
        <v>0.52400000000000002</v>
      </c>
      <c r="G5689" s="2">
        <v>0.4</v>
      </c>
    </row>
    <row r="5690" spans="1:7" x14ac:dyDescent="0.2">
      <c r="A5690" s="2" t="s">
        <v>2377</v>
      </c>
      <c r="B5690" s="1" t="s">
        <v>1029</v>
      </c>
      <c r="C5690" s="2">
        <v>0.246771893906372</v>
      </c>
      <c r="D5690" s="3">
        <v>1.98132663363878E-128</v>
      </c>
      <c r="E5690" s="3">
        <v>6.5328301764337997E-124</v>
      </c>
      <c r="F5690" s="2">
        <v>0.96299999999999997</v>
      </c>
      <c r="G5690" s="2">
        <v>0.94399999999999995</v>
      </c>
    </row>
    <row r="5691" spans="1:7" x14ac:dyDescent="0.2">
      <c r="A5691" s="2" t="s">
        <v>2377</v>
      </c>
      <c r="B5691" s="1" t="s">
        <v>1022</v>
      </c>
      <c r="C5691" s="2">
        <v>0.24563699350864701</v>
      </c>
      <c r="D5691" s="3">
        <v>5.6682506354590901E-198</v>
      </c>
      <c r="E5691" s="3">
        <v>1.8689355995235699E-193</v>
      </c>
      <c r="F5691" s="2">
        <v>0.996</v>
      </c>
      <c r="G5691" s="2">
        <v>0.99</v>
      </c>
    </row>
    <row r="5692" spans="1:7" x14ac:dyDescent="0.2">
      <c r="A5692" s="2" t="s">
        <v>2377</v>
      </c>
      <c r="B5692" s="1" t="s">
        <v>1040</v>
      </c>
      <c r="C5692" s="2">
        <v>0.24217720799638701</v>
      </c>
      <c r="D5692" s="3">
        <v>9.4766797875861404E-153</v>
      </c>
      <c r="E5692" s="3">
        <v>3.1246508595628998E-148</v>
      </c>
      <c r="F5692" s="2">
        <v>0.98</v>
      </c>
      <c r="G5692" s="2">
        <v>0.96499999999999997</v>
      </c>
    </row>
    <row r="5693" spans="1:7" x14ac:dyDescent="0.2">
      <c r="A5693" s="2" t="s">
        <v>2377</v>
      </c>
      <c r="B5693" s="1" t="s">
        <v>1071</v>
      </c>
      <c r="C5693" s="2">
        <v>0.24173811100742301</v>
      </c>
      <c r="D5693" s="3">
        <v>1.20913108176892E-151</v>
      </c>
      <c r="E5693" s="3">
        <v>3.9867470028085002E-147</v>
      </c>
      <c r="F5693" s="2">
        <v>0.96099999999999997</v>
      </c>
      <c r="G5693" s="2">
        <v>0.93100000000000005</v>
      </c>
    </row>
    <row r="5694" spans="1:7" x14ac:dyDescent="0.2">
      <c r="A5694" s="2" t="s">
        <v>2377</v>
      </c>
      <c r="B5694" s="1" t="s">
        <v>1045</v>
      </c>
      <c r="C5694" s="2">
        <v>0.241345597643632</v>
      </c>
      <c r="D5694" s="3">
        <v>4.6630940282567401E-168</v>
      </c>
      <c r="E5694" s="3">
        <v>1.5375153629968099E-163</v>
      </c>
      <c r="F5694" s="2">
        <v>0.98</v>
      </c>
      <c r="G5694" s="2">
        <v>0.96</v>
      </c>
    </row>
    <row r="5695" spans="1:7" x14ac:dyDescent="0.2">
      <c r="A5695" s="2" t="s">
        <v>2377</v>
      </c>
      <c r="B5695" s="1" t="s">
        <v>958</v>
      </c>
      <c r="C5695" s="2">
        <v>0.24128978100919701</v>
      </c>
      <c r="D5695" s="3">
        <v>4.4626780296482198E-144</v>
      </c>
      <c r="E5695" s="3">
        <v>1.47143419993561E-139</v>
      </c>
      <c r="F5695" s="2">
        <v>0.68700000000000006</v>
      </c>
      <c r="G5695" s="2">
        <v>0.55400000000000005</v>
      </c>
    </row>
    <row r="5696" spans="1:7" x14ac:dyDescent="0.2">
      <c r="A5696" s="2" t="s">
        <v>2377</v>
      </c>
      <c r="B5696" s="1" t="s">
        <v>1034</v>
      </c>
      <c r="C5696" s="2">
        <v>0.24057839083786101</v>
      </c>
      <c r="D5696" s="3">
        <v>6.2911725892083305E-89</v>
      </c>
      <c r="E5696" s="3">
        <v>2.0743254261137698E-84</v>
      </c>
      <c r="F5696" s="2">
        <v>0.83399999999999996</v>
      </c>
      <c r="G5696" s="2">
        <v>0.82899999999999996</v>
      </c>
    </row>
    <row r="5697" spans="1:7" x14ac:dyDescent="0.2">
      <c r="A5697" s="2" t="s">
        <v>2377</v>
      </c>
      <c r="B5697" s="1" t="s">
        <v>1012</v>
      </c>
      <c r="C5697" s="2">
        <v>0.23702334740964001</v>
      </c>
      <c r="D5697" s="3">
        <v>2.7192030244068202E-127</v>
      </c>
      <c r="E5697" s="3">
        <v>8.9657562120741699E-123</v>
      </c>
      <c r="F5697" s="2">
        <v>0.96799999999999997</v>
      </c>
      <c r="G5697" s="2">
        <v>0.94799999999999995</v>
      </c>
    </row>
    <row r="5698" spans="1:7" x14ac:dyDescent="0.2">
      <c r="A5698" s="2" t="s">
        <v>2377</v>
      </c>
      <c r="B5698" s="1" t="s">
        <v>1055</v>
      </c>
      <c r="C5698" s="2">
        <v>0.23551496245723499</v>
      </c>
      <c r="D5698" s="3">
        <v>6.9747179283757298E-140</v>
      </c>
      <c r="E5698" s="3">
        <v>2.29970399534405E-135</v>
      </c>
      <c r="F5698" s="2">
        <v>0.98699999999999999</v>
      </c>
      <c r="G5698" s="2">
        <v>0.97699999999999998</v>
      </c>
    </row>
    <row r="5699" spans="1:7" x14ac:dyDescent="0.2">
      <c r="A5699" s="2" t="s">
        <v>2377</v>
      </c>
      <c r="B5699" s="1" t="s">
        <v>1031</v>
      </c>
      <c r="C5699" s="2">
        <v>0.233434570137277</v>
      </c>
      <c r="D5699" s="3">
        <v>1.5312562747881601E-125</v>
      </c>
      <c r="E5699" s="3">
        <v>5.0488581892315103E-121</v>
      </c>
      <c r="F5699" s="2">
        <v>0.93899999999999995</v>
      </c>
      <c r="G5699" s="2">
        <v>0.90500000000000003</v>
      </c>
    </row>
    <row r="5700" spans="1:7" x14ac:dyDescent="0.2">
      <c r="A5700" s="2" t="s">
        <v>2377</v>
      </c>
      <c r="B5700" s="1" t="s">
        <v>1075</v>
      </c>
      <c r="C5700" s="2">
        <v>0.233177608401447</v>
      </c>
      <c r="D5700" s="3">
        <v>1.01672129711464E-130</v>
      </c>
      <c r="E5700" s="3">
        <v>3.3523334608464E-126</v>
      </c>
      <c r="F5700" s="2">
        <v>0.93400000000000005</v>
      </c>
      <c r="G5700" s="2">
        <v>0.89100000000000001</v>
      </c>
    </row>
    <row r="5701" spans="1:7" x14ac:dyDescent="0.2">
      <c r="A5701" s="2" t="s">
        <v>2377</v>
      </c>
      <c r="B5701" s="1" t="s">
        <v>2380</v>
      </c>
      <c r="C5701" s="2">
        <v>0.232385252328558</v>
      </c>
      <c r="D5701" s="3">
        <v>2.0264862277082999E-248</v>
      </c>
      <c r="E5701" s="3">
        <v>6.6817303899998202E-244</v>
      </c>
      <c r="F5701" s="2">
        <v>0.17</v>
      </c>
      <c r="G5701" s="2">
        <v>7.2999999999999995E-2</v>
      </c>
    </row>
    <row r="5702" spans="1:7" x14ac:dyDescent="0.2">
      <c r="A5702" s="2" t="s">
        <v>2377</v>
      </c>
      <c r="B5702" s="1" t="s">
        <v>1024</v>
      </c>
      <c r="C5702" s="2">
        <v>0.22947306416258401</v>
      </c>
      <c r="D5702" s="3">
        <v>8.9619372202767095E-166</v>
      </c>
      <c r="E5702" s="3">
        <v>2.9549299402696398E-161</v>
      </c>
      <c r="F5702" s="2">
        <v>0.99299999999999999</v>
      </c>
      <c r="G5702" s="2">
        <v>0.98499999999999999</v>
      </c>
    </row>
    <row r="5703" spans="1:7" x14ac:dyDescent="0.2">
      <c r="A5703" s="2" t="s">
        <v>2377</v>
      </c>
      <c r="B5703" s="1" t="s">
        <v>1011</v>
      </c>
      <c r="C5703" s="2">
        <v>0.227976858954787</v>
      </c>
      <c r="D5703" s="3">
        <v>2.8002330121183999E-121</v>
      </c>
      <c r="E5703" s="3">
        <v>9.2329282875567999E-117</v>
      </c>
      <c r="F5703" s="2">
        <v>0.97699999999999998</v>
      </c>
      <c r="G5703" s="2">
        <v>0.96</v>
      </c>
    </row>
    <row r="5704" spans="1:7" x14ac:dyDescent="0.2">
      <c r="A5704" s="2" t="s">
        <v>2377</v>
      </c>
      <c r="B5704" s="1" t="s">
        <v>1030</v>
      </c>
      <c r="C5704" s="2">
        <v>0.227849079781763</v>
      </c>
      <c r="D5704" s="3">
        <v>1.23257823455853E-125</v>
      </c>
      <c r="E5704" s="3">
        <v>4.0640569549863804E-121</v>
      </c>
      <c r="F5704" s="2">
        <v>0.93500000000000005</v>
      </c>
      <c r="G5704" s="2">
        <v>0.88700000000000001</v>
      </c>
    </row>
    <row r="5705" spans="1:7" x14ac:dyDescent="0.2">
      <c r="A5705" s="2" t="s">
        <v>2377</v>
      </c>
      <c r="B5705" s="1" t="s">
        <v>999</v>
      </c>
      <c r="C5705" s="2">
        <v>0.22767957956770499</v>
      </c>
      <c r="D5705" s="3">
        <v>4.6057868793515901E-169</v>
      </c>
      <c r="E5705" s="3">
        <v>1.51862004985981E-164</v>
      </c>
      <c r="F5705" s="2">
        <v>0.99199999999999999</v>
      </c>
      <c r="G5705" s="2">
        <v>0.98199999999999998</v>
      </c>
    </row>
    <row r="5706" spans="1:7" x14ac:dyDescent="0.2">
      <c r="A5706" s="2" t="s">
        <v>2377</v>
      </c>
      <c r="B5706" s="1" t="s">
        <v>1019</v>
      </c>
      <c r="C5706" s="2">
        <v>0.22744277515188899</v>
      </c>
      <c r="D5706" s="3">
        <v>1.6773299662590501E-140</v>
      </c>
      <c r="E5706" s="3">
        <v>5.5304923647493398E-136</v>
      </c>
      <c r="F5706" s="2">
        <v>0.95899999999999996</v>
      </c>
      <c r="G5706" s="2">
        <v>0.93100000000000005</v>
      </c>
    </row>
    <row r="5707" spans="1:7" x14ac:dyDescent="0.2">
      <c r="A5707" s="2" t="s">
        <v>2377</v>
      </c>
      <c r="B5707" s="1" t="s">
        <v>910</v>
      </c>
      <c r="C5707" s="2">
        <v>0.22717427915204999</v>
      </c>
      <c r="D5707" s="3">
        <v>1.1593546693713E-98</v>
      </c>
      <c r="E5707" s="3">
        <v>3.8226242158510398E-94</v>
      </c>
      <c r="F5707" s="2">
        <v>0.153</v>
      </c>
      <c r="G5707" s="2">
        <v>8.8999999999999996E-2</v>
      </c>
    </row>
    <row r="5708" spans="1:7" x14ac:dyDescent="0.2">
      <c r="A5708" s="2" t="s">
        <v>2377</v>
      </c>
      <c r="B5708" s="1" t="s">
        <v>1051</v>
      </c>
      <c r="C5708" s="2">
        <v>0.22662467913314999</v>
      </c>
      <c r="D5708" s="3">
        <v>2.2973386578596701E-182</v>
      </c>
      <c r="E5708" s="3">
        <v>7.57478502269492E-178</v>
      </c>
      <c r="F5708" s="2">
        <v>0.19500000000000001</v>
      </c>
      <c r="G5708" s="2">
        <v>9.9000000000000005E-2</v>
      </c>
    </row>
    <row r="5709" spans="1:7" x14ac:dyDescent="0.2">
      <c r="A5709" s="2" t="s">
        <v>2377</v>
      </c>
      <c r="B5709" s="1" t="s">
        <v>1047</v>
      </c>
      <c r="C5709" s="2">
        <v>0.226609690705872</v>
      </c>
      <c r="D5709" s="3">
        <v>1.29946228605032E-180</v>
      </c>
      <c r="E5709" s="3">
        <v>4.2845870495651103E-176</v>
      </c>
      <c r="F5709" s="2">
        <v>0.999</v>
      </c>
      <c r="G5709" s="2">
        <v>0.997</v>
      </c>
    </row>
    <row r="5710" spans="1:7" x14ac:dyDescent="0.2">
      <c r="A5710" s="2" t="s">
        <v>2377</v>
      </c>
      <c r="B5710" s="1" t="s">
        <v>990</v>
      </c>
      <c r="C5710" s="2">
        <v>0.22405860539793401</v>
      </c>
      <c r="D5710" s="3">
        <v>1.29430633370009E-228</v>
      </c>
      <c r="E5710" s="3">
        <v>4.2675868434759299E-224</v>
      </c>
      <c r="F5710" s="2">
        <v>0.14399999999999999</v>
      </c>
      <c r="G5710" s="2">
        <v>5.8999999999999997E-2</v>
      </c>
    </row>
    <row r="5711" spans="1:7" x14ac:dyDescent="0.2">
      <c r="A5711" s="2" t="s">
        <v>2377</v>
      </c>
      <c r="B5711" s="1" t="s">
        <v>1025</v>
      </c>
      <c r="C5711" s="2">
        <v>0.223943217912837</v>
      </c>
      <c r="D5711" s="3">
        <v>6.7898644416017297E-125</v>
      </c>
      <c r="E5711" s="3">
        <v>2.2387541036849199E-120</v>
      </c>
      <c r="F5711" s="2">
        <v>0.90500000000000003</v>
      </c>
      <c r="G5711" s="2">
        <v>0.84699999999999998</v>
      </c>
    </row>
    <row r="5712" spans="1:7" x14ac:dyDescent="0.2">
      <c r="A5712" s="2" t="s">
        <v>2377</v>
      </c>
      <c r="B5712" s="1" t="s">
        <v>716</v>
      </c>
      <c r="C5712" s="2">
        <v>0.22343978650444901</v>
      </c>
      <c r="D5712" s="2">
        <v>0</v>
      </c>
      <c r="E5712" s="2">
        <v>0</v>
      </c>
      <c r="F5712" s="2">
        <v>0.19500000000000001</v>
      </c>
      <c r="G5712" s="2">
        <v>7.8E-2</v>
      </c>
    </row>
    <row r="5713" spans="1:7" x14ac:dyDescent="0.2">
      <c r="A5713" s="2" t="s">
        <v>2377</v>
      </c>
      <c r="B5713" s="1" t="s">
        <v>1038</v>
      </c>
      <c r="C5713" s="2">
        <v>0.222916186794476</v>
      </c>
      <c r="D5713" s="3">
        <v>4.06166405307048E-149</v>
      </c>
      <c r="E5713" s="3">
        <v>1.3392118715784E-144</v>
      </c>
      <c r="F5713" s="2">
        <v>0.98199999999999998</v>
      </c>
      <c r="G5713" s="2">
        <v>0.96699999999999997</v>
      </c>
    </row>
    <row r="5714" spans="1:7" x14ac:dyDescent="0.2">
      <c r="A5714" s="2" t="s">
        <v>2377</v>
      </c>
      <c r="B5714" s="1" t="s">
        <v>1007</v>
      </c>
      <c r="C5714" s="2">
        <v>0.2217042944906</v>
      </c>
      <c r="D5714" s="3">
        <v>3.8326139116389201E-117</v>
      </c>
      <c r="E5714" s="3">
        <v>1.26368945894558E-112</v>
      </c>
      <c r="F5714" s="2">
        <v>0.92400000000000004</v>
      </c>
      <c r="G5714" s="2">
        <v>0.88</v>
      </c>
    </row>
    <row r="5715" spans="1:7" x14ac:dyDescent="0.2">
      <c r="A5715" s="2" t="s">
        <v>2377</v>
      </c>
      <c r="B5715" s="1" t="s">
        <v>1048</v>
      </c>
      <c r="C5715" s="2">
        <v>0.22092516750667901</v>
      </c>
      <c r="D5715" s="3">
        <v>8.5405686494338708E-109</v>
      </c>
      <c r="E5715" s="3">
        <v>2.8159962950913299E-104</v>
      </c>
      <c r="F5715" s="2">
        <v>0.88200000000000001</v>
      </c>
      <c r="G5715" s="2">
        <v>0.83199999999999996</v>
      </c>
    </row>
    <row r="5716" spans="1:7" x14ac:dyDescent="0.2">
      <c r="A5716" s="2" t="s">
        <v>2377</v>
      </c>
      <c r="B5716" s="1" t="s">
        <v>983</v>
      </c>
      <c r="C5716" s="2">
        <v>0.21901111776673499</v>
      </c>
      <c r="D5716" s="3">
        <v>1.9757116696132901E-116</v>
      </c>
      <c r="E5716" s="3">
        <v>6.51431651704892E-112</v>
      </c>
      <c r="F5716" s="2">
        <v>0.64400000000000002</v>
      </c>
      <c r="G5716" s="2">
        <v>0.53</v>
      </c>
    </row>
    <row r="5717" spans="1:7" x14ac:dyDescent="0.2">
      <c r="A5717" s="2" t="s">
        <v>2377</v>
      </c>
      <c r="B5717" s="1" t="s">
        <v>1119</v>
      </c>
      <c r="C5717" s="2">
        <v>0.21654348500027801</v>
      </c>
      <c r="D5717" s="3">
        <v>1.41177707735318E-102</v>
      </c>
      <c r="E5717" s="3">
        <v>4.6549113794489097E-98</v>
      </c>
      <c r="F5717" s="2">
        <v>0.81</v>
      </c>
      <c r="G5717" s="2">
        <v>0.71599999999999997</v>
      </c>
    </row>
    <row r="5718" spans="1:7" x14ac:dyDescent="0.2">
      <c r="A5718" s="2" t="s">
        <v>2377</v>
      </c>
      <c r="B5718" s="1" t="s">
        <v>736</v>
      </c>
      <c r="C5718" s="2">
        <v>0.213244851847812</v>
      </c>
      <c r="D5718" s="3">
        <v>3.0740114597154602E-100</v>
      </c>
      <c r="E5718" s="3">
        <v>1.0135630584973801E-95</v>
      </c>
      <c r="F5718" s="2">
        <v>0.437</v>
      </c>
      <c r="G5718" s="2">
        <v>0.33200000000000002</v>
      </c>
    </row>
    <row r="5719" spans="1:7" x14ac:dyDescent="0.2">
      <c r="A5719" s="2" t="s">
        <v>2377</v>
      </c>
      <c r="B5719" s="1" t="s">
        <v>790</v>
      </c>
      <c r="C5719" s="2">
        <v>0.212561475592252</v>
      </c>
      <c r="D5719" s="3">
        <v>5.3228191112412098E-88</v>
      </c>
      <c r="E5719" s="3">
        <v>1.75503991735845E-83</v>
      </c>
      <c r="F5719" s="2">
        <v>0.72299999999999998</v>
      </c>
      <c r="G5719" s="2">
        <v>0.63</v>
      </c>
    </row>
    <row r="5720" spans="1:7" x14ac:dyDescent="0.2">
      <c r="A5720" s="2" t="s">
        <v>2377</v>
      </c>
      <c r="B5720" s="1" t="s">
        <v>941</v>
      </c>
      <c r="C5720" s="2">
        <v>0.209972519453759</v>
      </c>
      <c r="D5720" s="3">
        <v>1.30972435119697E-104</v>
      </c>
      <c r="E5720" s="3">
        <v>4.3184231307666498E-100</v>
      </c>
      <c r="F5720" s="2">
        <v>0.87</v>
      </c>
      <c r="G5720" s="2">
        <v>0.80700000000000005</v>
      </c>
    </row>
    <row r="5721" spans="1:7" x14ac:dyDescent="0.2">
      <c r="A5721" s="2" t="s">
        <v>2377</v>
      </c>
      <c r="B5721" s="1" t="s">
        <v>1027</v>
      </c>
      <c r="C5721" s="2">
        <v>0.20997068639833899</v>
      </c>
      <c r="D5721" s="3">
        <v>1.55319388150232E-276</v>
      </c>
      <c r="E5721" s="3">
        <v>5.1211908660894598E-272</v>
      </c>
      <c r="F5721" s="2">
        <v>0.21</v>
      </c>
      <c r="G5721" s="2">
        <v>9.4E-2</v>
      </c>
    </row>
    <row r="5722" spans="1:7" x14ac:dyDescent="0.2">
      <c r="A5722" s="2" t="s">
        <v>2377</v>
      </c>
      <c r="B5722" s="1" t="s">
        <v>965</v>
      </c>
      <c r="C5722" s="2">
        <v>0.20975275286876499</v>
      </c>
      <c r="D5722" s="3">
        <v>4.34147275793762E-105</v>
      </c>
      <c r="E5722" s="3">
        <v>1.43147039774719E-100</v>
      </c>
      <c r="F5722" s="2">
        <v>0.80400000000000005</v>
      </c>
      <c r="G5722" s="2">
        <v>0.72599999999999998</v>
      </c>
    </row>
    <row r="5723" spans="1:7" x14ac:dyDescent="0.2">
      <c r="A5723" s="2" t="s">
        <v>2377</v>
      </c>
      <c r="B5723" s="1" t="s">
        <v>1681</v>
      </c>
      <c r="C5723" s="2">
        <v>0.20542009810821399</v>
      </c>
      <c r="D5723" s="3">
        <v>2.4041273219994199E-88</v>
      </c>
      <c r="E5723" s="3">
        <v>7.9268886060964795E-84</v>
      </c>
      <c r="F5723" s="2">
        <v>0.56499999999999995</v>
      </c>
      <c r="G5723" s="2">
        <v>0.46300000000000002</v>
      </c>
    </row>
    <row r="5724" spans="1:7" x14ac:dyDescent="0.2">
      <c r="A5724" s="2" t="s">
        <v>2377</v>
      </c>
      <c r="B5724" s="1" t="s">
        <v>916</v>
      </c>
      <c r="C5724" s="2">
        <v>0.20481141283707999</v>
      </c>
      <c r="D5724" s="3">
        <v>2.7721742982344399E-196</v>
      </c>
      <c r="E5724" s="3">
        <v>9.1404130961386001E-192</v>
      </c>
      <c r="F5724" s="2">
        <v>0.254</v>
      </c>
      <c r="G5724" s="2">
        <v>0.13900000000000001</v>
      </c>
    </row>
    <row r="5725" spans="1:7" x14ac:dyDescent="0.2">
      <c r="A5725" s="2" t="s">
        <v>2377</v>
      </c>
      <c r="B5725" s="1" t="s">
        <v>1035</v>
      </c>
      <c r="C5725" s="2">
        <v>0.20443631459337899</v>
      </c>
      <c r="D5725" s="3">
        <v>4.5370096110139499E-109</v>
      </c>
      <c r="E5725" s="3">
        <v>1.49594280894352E-104</v>
      </c>
      <c r="F5725" s="2">
        <v>0.97399999999999998</v>
      </c>
      <c r="G5725" s="2">
        <v>0.95299999999999996</v>
      </c>
    </row>
    <row r="5726" spans="1:7" x14ac:dyDescent="0.2">
      <c r="A5726" s="2" t="s">
        <v>2377</v>
      </c>
      <c r="B5726" s="1" t="s">
        <v>1001</v>
      </c>
      <c r="C5726" s="2">
        <v>0.2039198956288</v>
      </c>
      <c r="D5726" s="3">
        <v>1.19376589336871E-123</v>
      </c>
      <c r="E5726" s="3">
        <v>3.9360849036153002E-119</v>
      </c>
      <c r="F5726" s="2">
        <v>0.995</v>
      </c>
      <c r="G5726" s="2">
        <v>0.99</v>
      </c>
    </row>
    <row r="5727" spans="1:7" x14ac:dyDescent="0.2">
      <c r="A5727" s="2" t="s">
        <v>2377</v>
      </c>
      <c r="B5727" s="1" t="s">
        <v>1330</v>
      </c>
      <c r="C5727" s="2">
        <v>0.20304347014805599</v>
      </c>
      <c r="D5727" s="3">
        <v>4.18350601882314E-97</v>
      </c>
      <c r="E5727" s="3">
        <v>1.37938560452637E-92</v>
      </c>
      <c r="F5727" s="2">
        <v>0.90600000000000003</v>
      </c>
      <c r="G5727" s="2">
        <v>0.85199999999999998</v>
      </c>
    </row>
    <row r="5728" spans="1:7" x14ac:dyDescent="0.2">
      <c r="A5728" s="2" t="s">
        <v>2377</v>
      </c>
      <c r="B5728" s="1" t="s">
        <v>1353</v>
      </c>
      <c r="C5728" s="2">
        <v>0.20276336880300999</v>
      </c>
      <c r="D5728" s="3">
        <v>1.63902134449123E-87</v>
      </c>
      <c r="E5728" s="3">
        <v>5.4041811770565003E-83</v>
      </c>
      <c r="F5728" s="2">
        <v>0.54200000000000004</v>
      </c>
      <c r="G5728" s="2">
        <v>0.438</v>
      </c>
    </row>
    <row r="5729" spans="1:7" x14ac:dyDescent="0.2">
      <c r="A5729" s="2" t="s">
        <v>2377</v>
      </c>
      <c r="B5729" s="1" t="s">
        <v>1060</v>
      </c>
      <c r="C5729" s="2">
        <v>0.20263391905782099</v>
      </c>
      <c r="D5729" s="3">
        <v>5.9725148695886599E-120</v>
      </c>
      <c r="E5729" s="3">
        <v>1.96925760280077E-115</v>
      </c>
      <c r="F5729" s="2">
        <v>0.83099999999999996</v>
      </c>
      <c r="G5729" s="2">
        <v>0.749</v>
      </c>
    </row>
    <row r="5730" spans="1:7" x14ac:dyDescent="0.2">
      <c r="A5730" s="2" t="s">
        <v>2377</v>
      </c>
      <c r="B5730" s="1" t="s">
        <v>964</v>
      </c>
      <c r="C5730" s="2">
        <v>0.201960441511054</v>
      </c>
      <c r="D5730" s="3">
        <v>6.9039788583771295E-88</v>
      </c>
      <c r="E5730" s="3">
        <v>2.2763799091841099E-83</v>
      </c>
      <c r="F5730" s="2">
        <v>0.82399999999999995</v>
      </c>
      <c r="G5730" s="2">
        <v>0.755</v>
      </c>
    </row>
    <row r="5731" spans="1:7" x14ac:dyDescent="0.2">
      <c r="A5731" s="2" t="s">
        <v>2377</v>
      </c>
      <c r="B5731" s="1" t="s">
        <v>1002</v>
      </c>
      <c r="C5731" s="2">
        <v>0.20157386908934299</v>
      </c>
      <c r="D5731" s="3">
        <v>1.6337344576978499E-99</v>
      </c>
      <c r="E5731" s="3">
        <v>5.3867492539213603E-95</v>
      </c>
      <c r="F5731" s="2">
        <v>0.95299999999999996</v>
      </c>
      <c r="G5731" s="2">
        <v>0.92300000000000004</v>
      </c>
    </row>
    <row r="5732" spans="1:7" x14ac:dyDescent="0.2">
      <c r="A5732" s="2" t="s">
        <v>2377</v>
      </c>
      <c r="B5732" s="1" t="s">
        <v>1102</v>
      </c>
      <c r="C5732" s="2">
        <v>0.200837787453397</v>
      </c>
      <c r="D5732" s="3">
        <v>2.66242489100627E-214</v>
      </c>
      <c r="E5732" s="3">
        <v>8.7785473506258705E-210</v>
      </c>
      <c r="F5732" s="2">
        <v>0.253</v>
      </c>
      <c r="G5732" s="2">
        <v>0.13400000000000001</v>
      </c>
    </row>
    <row r="5733" spans="1:7" x14ac:dyDescent="0.2">
      <c r="A5733" s="2" t="s">
        <v>2377</v>
      </c>
      <c r="B5733" s="1" t="s">
        <v>825</v>
      </c>
      <c r="C5733" s="2">
        <v>0.20022945427311001</v>
      </c>
      <c r="D5733" s="3">
        <v>1.7546427921253201E-115</v>
      </c>
      <c r="E5733" s="3">
        <v>5.7854082141956101E-111</v>
      </c>
      <c r="F5733" s="2">
        <v>0.48399999999999999</v>
      </c>
      <c r="G5733" s="2">
        <v>0.36699999999999999</v>
      </c>
    </row>
    <row r="5734" spans="1:7" x14ac:dyDescent="0.2">
      <c r="A5734" s="2" t="s">
        <v>2377</v>
      </c>
      <c r="B5734" s="1" t="s">
        <v>1010</v>
      </c>
      <c r="C5734" s="2">
        <v>0.199935668701755</v>
      </c>
      <c r="D5734" s="3">
        <v>2.6492545401401799E-106</v>
      </c>
      <c r="E5734" s="3">
        <v>8.7351220697502004E-102</v>
      </c>
      <c r="F5734" s="2">
        <v>0.98299999999999998</v>
      </c>
      <c r="G5734" s="2">
        <v>0.97399999999999998</v>
      </c>
    </row>
    <row r="5735" spans="1:7" x14ac:dyDescent="0.2">
      <c r="A5735" s="2" t="s">
        <v>2377</v>
      </c>
      <c r="B5735" s="1" t="s">
        <v>1028</v>
      </c>
      <c r="C5735" s="2">
        <v>0.19946836931631301</v>
      </c>
      <c r="D5735" s="3">
        <v>2.95398580839478E-117</v>
      </c>
      <c r="E5735" s="3">
        <v>9.7398820074392699E-113</v>
      </c>
      <c r="F5735" s="2">
        <v>0.98299999999999998</v>
      </c>
      <c r="G5735" s="2">
        <v>0.96799999999999997</v>
      </c>
    </row>
    <row r="5736" spans="1:7" x14ac:dyDescent="0.2">
      <c r="A5736" s="2" t="s">
        <v>2377</v>
      </c>
      <c r="B5736" s="1" t="s">
        <v>963</v>
      </c>
      <c r="C5736" s="2">
        <v>0.19782150805412901</v>
      </c>
      <c r="D5736" s="3">
        <v>2.45944372115272E-94</v>
      </c>
      <c r="E5736" s="3">
        <v>8.1092778373847499E-90</v>
      </c>
      <c r="F5736" s="2">
        <v>0.85799999999999998</v>
      </c>
      <c r="G5736" s="2">
        <v>0.8</v>
      </c>
    </row>
    <row r="5737" spans="1:7" x14ac:dyDescent="0.2">
      <c r="A5737" s="2" t="s">
        <v>2377</v>
      </c>
      <c r="B5737" s="1" t="s">
        <v>799</v>
      </c>
      <c r="C5737" s="2">
        <v>0.19643121617752701</v>
      </c>
      <c r="D5737" s="3">
        <v>3.6511786848297202E-129</v>
      </c>
      <c r="E5737" s="3">
        <v>1.20386663596206E-124</v>
      </c>
      <c r="F5737" s="2">
        <v>0.44700000000000001</v>
      </c>
      <c r="G5737" s="2">
        <v>0.32300000000000001</v>
      </c>
    </row>
    <row r="5738" spans="1:7" x14ac:dyDescent="0.2">
      <c r="A5738" s="2" t="s">
        <v>2377</v>
      </c>
      <c r="B5738" s="1" t="s">
        <v>1067</v>
      </c>
      <c r="C5738" s="2">
        <v>0.195962710459372</v>
      </c>
      <c r="D5738" s="3">
        <v>2.12787770072954E-17</v>
      </c>
      <c r="E5738" s="3">
        <v>7.0160383548454501E-13</v>
      </c>
      <c r="F5738" s="2">
        <v>0.186</v>
      </c>
      <c r="G5738" s="2">
        <v>0.155</v>
      </c>
    </row>
    <row r="5739" spans="1:7" x14ac:dyDescent="0.2">
      <c r="A5739" s="2" t="s">
        <v>2377</v>
      </c>
      <c r="B5739" s="1" t="s">
        <v>1013</v>
      </c>
      <c r="C5739" s="2">
        <v>0.19546025241167</v>
      </c>
      <c r="D5739" s="3">
        <v>2.7170808353272499E-111</v>
      </c>
      <c r="E5739" s="3">
        <v>8.9587589302409997E-107</v>
      </c>
      <c r="F5739" s="2">
        <v>0.98099999999999998</v>
      </c>
      <c r="G5739" s="2">
        <v>0.96699999999999997</v>
      </c>
    </row>
    <row r="5740" spans="1:7" x14ac:dyDescent="0.2">
      <c r="A5740" s="2" t="s">
        <v>2377</v>
      </c>
      <c r="B5740" s="1" t="s">
        <v>966</v>
      </c>
      <c r="C5740" s="2">
        <v>0.19313626224798999</v>
      </c>
      <c r="D5740" s="3">
        <v>1.0700827058125601E-84</v>
      </c>
      <c r="E5740" s="3">
        <v>3.52827669760518E-80</v>
      </c>
      <c r="F5740" s="2">
        <v>0.76200000000000001</v>
      </c>
      <c r="G5740" s="2">
        <v>0.68500000000000005</v>
      </c>
    </row>
    <row r="5741" spans="1:7" x14ac:dyDescent="0.2">
      <c r="A5741" s="2" t="s">
        <v>2377</v>
      </c>
      <c r="B5741" s="1" t="s">
        <v>1009</v>
      </c>
      <c r="C5741" s="2">
        <v>0.19033602670100699</v>
      </c>
      <c r="D5741" s="3">
        <v>1.56193806102903E-100</v>
      </c>
      <c r="E5741" s="3">
        <v>5.1500221748249103E-96</v>
      </c>
      <c r="F5741" s="2">
        <v>0.97799999999999998</v>
      </c>
      <c r="G5741" s="2">
        <v>0.95599999999999996</v>
      </c>
    </row>
    <row r="5742" spans="1:7" x14ac:dyDescent="0.2">
      <c r="A5742" s="2" t="s">
        <v>2377</v>
      </c>
      <c r="B5742" s="1" t="s">
        <v>1003</v>
      </c>
      <c r="C5742" s="2">
        <v>0.19028962803892099</v>
      </c>
      <c r="D5742" s="3">
        <v>5.0984346746003497E-101</v>
      </c>
      <c r="E5742" s="3">
        <v>1.6810558809092301E-96</v>
      </c>
      <c r="F5742" s="2">
        <v>0.96099999999999997</v>
      </c>
      <c r="G5742" s="2">
        <v>0.93700000000000006</v>
      </c>
    </row>
    <row r="5743" spans="1:7" x14ac:dyDescent="0.2">
      <c r="A5743" s="2" t="s">
        <v>2377</v>
      </c>
      <c r="B5743" s="1" t="s">
        <v>1080</v>
      </c>
      <c r="C5743" s="2">
        <v>0.18990889698622199</v>
      </c>
      <c r="D5743" s="3">
        <v>7.7365485612480695E-60</v>
      </c>
      <c r="E5743" s="3">
        <v>2.5508947916147098E-55</v>
      </c>
      <c r="F5743" s="2">
        <v>6.4000000000000001E-2</v>
      </c>
      <c r="G5743" s="2">
        <v>3.2000000000000001E-2</v>
      </c>
    </row>
    <row r="5744" spans="1:7" x14ac:dyDescent="0.2">
      <c r="A5744" s="2" t="s">
        <v>2377</v>
      </c>
      <c r="B5744" s="1" t="s">
        <v>993</v>
      </c>
      <c r="C5744" s="2">
        <v>0.189827757185215</v>
      </c>
      <c r="D5744" s="3">
        <v>6.3649656986203501E-79</v>
      </c>
      <c r="E5744" s="3">
        <v>2.0986564901491E-74</v>
      </c>
      <c r="F5744" s="2">
        <v>0.873</v>
      </c>
      <c r="G5744" s="2">
        <v>0.83</v>
      </c>
    </row>
    <row r="5745" spans="1:7" x14ac:dyDescent="0.2">
      <c r="A5745" s="2" t="s">
        <v>2377</v>
      </c>
      <c r="B5745" s="1" t="s">
        <v>1046</v>
      </c>
      <c r="C5745" s="2">
        <v>0.18777554186647599</v>
      </c>
      <c r="D5745" s="3">
        <v>2.1848970599677301E-79</v>
      </c>
      <c r="E5745" s="3">
        <v>7.2040425861255903E-75</v>
      </c>
      <c r="F5745" s="2">
        <v>0.92</v>
      </c>
      <c r="G5745" s="2">
        <v>0.88600000000000001</v>
      </c>
    </row>
    <row r="5746" spans="1:7" x14ac:dyDescent="0.2">
      <c r="A5746" s="2" t="s">
        <v>2377</v>
      </c>
      <c r="B5746" s="1" t="s">
        <v>914</v>
      </c>
      <c r="C5746" s="2">
        <v>0.18597035828879299</v>
      </c>
      <c r="D5746" s="3">
        <v>2.1325305161292101E-80</v>
      </c>
      <c r="E5746" s="3">
        <v>7.0313796177812197E-76</v>
      </c>
      <c r="F5746" s="2">
        <v>0.60699999999999998</v>
      </c>
      <c r="G5746" s="2">
        <v>0.51400000000000001</v>
      </c>
    </row>
    <row r="5747" spans="1:7" x14ac:dyDescent="0.2">
      <c r="A5747" s="2" t="s">
        <v>2377</v>
      </c>
      <c r="B5747" s="1" t="s">
        <v>970</v>
      </c>
      <c r="C5747" s="2">
        <v>0.185304779432861</v>
      </c>
      <c r="D5747" s="3">
        <v>5.9982040739450195E-63</v>
      </c>
      <c r="E5747" s="3">
        <v>1.97772784726115E-58</v>
      </c>
      <c r="F5747" s="2">
        <v>0.66300000000000003</v>
      </c>
      <c r="G5747" s="2">
        <v>0.58499999999999996</v>
      </c>
    </row>
    <row r="5748" spans="1:7" x14ac:dyDescent="0.2">
      <c r="A5748" s="2" t="s">
        <v>2377</v>
      </c>
      <c r="B5748" s="1" t="s">
        <v>994</v>
      </c>
      <c r="C5748" s="2">
        <v>0.18375703377764899</v>
      </c>
      <c r="D5748" s="3">
        <v>3.35842156791739E-82</v>
      </c>
      <c r="E5748" s="3">
        <v>1.1073387593737201E-77</v>
      </c>
      <c r="F5748" s="2">
        <v>0.85099999999999998</v>
      </c>
      <c r="G5748" s="2">
        <v>0.78400000000000003</v>
      </c>
    </row>
    <row r="5749" spans="1:7" x14ac:dyDescent="0.2">
      <c r="A5749" s="2" t="s">
        <v>2377</v>
      </c>
      <c r="B5749" s="1" t="s">
        <v>1113</v>
      </c>
      <c r="C5749" s="2">
        <v>0.183343007791364</v>
      </c>
      <c r="D5749" s="3">
        <v>4.2852754547996701E-94</v>
      </c>
      <c r="E5749" s="3">
        <v>1.41294102295655E-89</v>
      </c>
      <c r="F5749" s="2">
        <v>0.36099999999999999</v>
      </c>
      <c r="G5749" s="2">
        <v>0.26100000000000001</v>
      </c>
    </row>
    <row r="5750" spans="1:7" x14ac:dyDescent="0.2">
      <c r="A5750" s="2" t="s">
        <v>2377</v>
      </c>
      <c r="B5750" s="1" t="s">
        <v>979</v>
      </c>
      <c r="C5750" s="2">
        <v>0.18243065095365599</v>
      </c>
      <c r="D5750" s="3">
        <v>2.6607648406094501E-86</v>
      </c>
      <c r="E5750" s="3">
        <v>8.7730738324574699E-82</v>
      </c>
      <c r="F5750" s="2">
        <v>0.63100000000000001</v>
      </c>
      <c r="G5750" s="2">
        <v>0.53600000000000003</v>
      </c>
    </row>
    <row r="5751" spans="1:7" x14ac:dyDescent="0.2">
      <c r="A5751" s="2" t="s">
        <v>2377</v>
      </c>
      <c r="B5751" s="1" t="s">
        <v>2207</v>
      </c>
      <c r="C5751" s="2">
        <v>0.17963498965531399</v>
      </c>
      <c r="D5751" s="2">
        <v>0</v>
      </c>
      <c r="E5751" s="2">
        <v>0</v>
      </c>
      <c r="F5751" s="2">
        <v>0.13900000000000001</v>
      </c>
      <c r="G5751" s="2">
        <v>4.7E-2</v>
      </c>
    </row>
    <row r="5752" spans="1:7" x14ac:dyDescent="0.2">
      <c r="A5752" s="2" t="s">
        <v>2377</v>
      </c>
      <c r="B5752" s="1" t="s">
        <v>343</v>
      </c>
      <c r="C5752" s="2">
        <v>0.17955245533863701</v>
      </c>
      <c r="D5752" s="3">
        <v>1.50323682978399E-60</v>
      </c>
      <c r="E5752" s="3">
        <v>4.9564724751637797E-56</v>
      </c>
      <c r="F5752" s="2">
        <v>0.51300000000000001</v>
      </c>
      <c r="G5752" s="2">
        <v>0.42399999999999999</v>
      </c>
    </row>
    <row r="5753" spans="1:7" x14ac:dyDescent="0.2">
      <c r="A5753" s="2" t="s">
        <v>2377</v>
      </c>
      <c r="B5753" s="1" t="s">
        <v>986</v>
      </c>
      <c r="C5753" s="2">
        <v>0.178260658916989</v>
      </c>
      <c r="D5753" s="3">
        <v>1.2313159176876501E-47</v>
      </c>
      <c r="E5753" s="3">
        <v>4.0598948437997201E-43</v>
      </c>
      <c r="F5753" s="2">
        <v>0.85</v>
      </c>
      <c r="G5753" s="2">
        <v>0.86499999999999999</v>
      </c>
    </row>
    <row r="5754" spans="1:7" x14ac:dyDescent="0.2">
      <c r="A5754" s="2" t="s">
        <v>2377</v>
      </c>
      <c r="B5754" s="1" t="s">
        <v>959</v>
      </c>
      <c r="C5754" s="2">
        <v>0.17799807214707</v>
      </c>
      <c r="D5754" s="3">
        <v>2.6681903949071399E-76</v>
      </c>
      <c r="E5754" s="3">
        <v>8.7975573700878105E-72</v>
      </c>
      <c r="F5754" s="2">
        <v>0.98</v>
      </c>
      <c r="G5754" s="2">
        <v>0.97</v>
      </c>
    </row>
    <row r="5755" spans="1:7" x14ac:dyDescent="0.2">
      <c r="A5755" s="2" t="s">
        <v>2377</v>
      </c>
      <c r="B5755" s="1" t="s">
        <v>745</v>
      </c>
      <c r="C5755" s="2">
        <v>0.17746226072660401</v>
      </c>
      <c r="D5755" s="3">
        <v>2.0951150157397001E-279</v>
      </c>
      <c r="E5755" s="3">
        <v>6.9080132298969297E-275</v>
      </c>
      <c r="F5755" s="2">
        <v>0.1</v>
      </c>
      <c r="G5755" s="2">
        <v>0.03</v>
      </c>
    </row>
    <row r="5756" spans="1:7" x14ac:dyDescent="0.2">
      <c r="A5756" s="2" t="s">
        <v>2377</v>
      </c>
      <c r="B5756" s="1" t="s">
        <v>949</v>
      </c>
      <c r="C5756" s="2">
        <v>0.17625331465244401</v>
      </c>
      <c r="D5756" s="3">
        <v>8.8350861979188508E-109</v>
      </c>
      <c r="E5756" s="3">
        <v>2.9131046211778E-104</v>
      </c>
      <c r="F5756" s="2">
        <v>0.40699999999999997</v>
      </c>
      <c r="G5756" s="2">
        <v>0.29499999999999998</v>
      </c>
    </row>
    <row r="5757" spans="1:7" x14ac:dyDescent="0.2">
      <c r="A5757" s="2" t="s">
        <v>2377</v>
      </c>
      <c r="B5757" s="1" t="s">
        <v>1617</v>
      </c>
      <c r="C5757" s="2">
        <v>0.17519736765845501</v>
      </c>
      <c r="D5757" s="3">
        <v>1.6283328056074201E-83</v>
      </c>
      <c r="E5757" s="3">
        <v>5.3689389266487801E-79</v>
      </c>
      <c r="F5757" s="2">
        <v>0.96699999999999997</v>
      </c>
      <c r="G5757" s="2">
        <v>0.94399999999999995</v>
      </c>
    </row>
    <row r="5758" spans="1:7" x14ac:dyDescent="0.2">
      <c r="A5758" s="2" t="s">
        <v>2377</v>
      </c>
      <c r="B5758" s="1" t="s">
        <v>1696</v>
      </c>
      <c r="C5758" s="2">
        <v>0.17384593010975399</v>
      </c>
      <c r="D5758" s="3">
        <v>2.94332700078802E-75</v>
      </c>
      <c r="E5758" s="3">
        <v>9.7047377869982703E-71</v>
      </c>
      <c r="F5758" s="2">
        <v>0.91800000000000004</v>
      </c>
      <c r="G5758" s="2">
        <v>0.88</v>
      </c>
    </row>
    <row r="5759" spans="1:7" x14ac:dyDescent="0.2">
      <c r="A5759" s="2" t="s">
        <v>2377</v>
      </c>
      <c r="B5759" s="1" t="s">
        <v>1501</v>
      </c>
      <c r="C5759" s="2">
        <v>0.17362749570512301</v>
      </c>
      <c r="D5759" s="3">
        <v>6.0065458866135001E-118</v>
      </c>
      <c r="E5759" s="3">
        <v>1.9804783097342E-113</v>
      </c>
      <c r="F5759" s="2">
        <v>0.26800000000000002</v>
      </c>
      <c r="G5759" s="2">
        <v>0.17299999999999999</v>
      </c>
    </row>
    <row r="5760" spans="1:7" x14ac:dyDescent="0.2">
      <c r="A5760" s="2" t="s">
        <v>2377</v>
      </c>
      <c r="B5760" s="1" t="s">
        <v>417</v>
      </c>
      <c r="C5760" s="2">
        <v>0.17353594912890799</v>
      </c>
      <c r="D5760" s="3">
        <v>1.6007867270097201E-69</v>
      </c>
      <c r="E5760" s="3">
        <v>5.2781139962964499E-65</v>
      </c>
      <c r="F5760" s="2">
        <v>0.76100000000000001</v>
      </c>
      <c r="G5760" s="2">
        <v>0.68100000000000005</v>
      </c>
    </row>
    <row r="5761" spans="1:7" x14ac:dyDescent="0.2">
      <c r="A5761" s="2" t="s">
        <v>2377</v>
      </c>
      <c r="B5761" s="1" t="s">
        <v>775</v>
      </c>
      <c r="C5761" s="2">
        <v>0.173352217059283</v>
      </c>
      <c r="D5761" s="3">
        <v>2.4803557115774499E-121</v>
      </c>
      <c r="E5761" s="3">
        <v>8.1782288522131606E-117</v>
      </c>
      <c r="F5761" s="2">
        <v>0.2</v>
      </c>
      <c r="G5761" s="2">
        <v>0.11799999999999999</v>
      </c>
    </row>
    <row r="5762" spans="1:7" x14ac:dyDescent="0.2">
      <c r="A5762" s="2" t="s">
        <v>2377</v>
      </c>
      <c r="B5762" s="1" t="s">
        <v>992</v>
      </c>
      <c r="C5762" s="2">
        <v>0.16958908827965899</v>
      </c>
      <c r="D5762" s="3">
        <v>2.31337339555879E-81</v>
      </c>
      <c r="E5762" s="3">
        <v>7.62765475983644E-77</v>
      </c>
      <c r="F5762" s="2">
        <v>0.48799999999999999</v>
      </c>
      <c r="G5762" s="2">
        <v>0.38800000000000001</v>
      </c>
    </row>
    <row r="5763" spans="1:7" x14ac:dyDescent="0.2">
      <c r="A5763" s="2" t="s">
        <v>2377</v>
      </c>
      <c r="B5763" s="1" t="s">
        <v>251</v>
      </c>
      <c r="C5763" s="2">
        <v>0.169530779641828</v>
      </c>
      <c r="D5763" s="3">
        <v>8.8045088772810007E-65</v>
      </c>
      <c r="E5763" s="3">
        <v>2.9030226670170901E-60</v>
      </c>
      <c r="F5763" s="2">
        <v>0.76200000000000001</v>
      </c>
      <c r="G5763" s="2">
        <v>0.68600000000000005</v>
      </c>
    </row>
    <row r="5764" spans="1:7" x14ac:dyDescent="0.2">
      <c r="A5764" s="2" t="s">
        <v>2377</v>
      </c>
      <c r="B5764" s="1" t="s">
        <v>1023</v>
      </c>
      <c r="C5764" s="2">
        <v>0.16946908244916301</v>
      </c>
      <c r="D5764" s="3">
        <v>5.09363434664419E-84</v>
      </c>
      <c r="E5764" s="3">
        <v>1.6794731167755199E-79</v>
      </c>
      <c r="F5764" s="2">
        <v>0.97899999999999998</v>
      </c>
      <c r="G5764" s="2">
        <v>0.96199999999999997</v>
      </c>
    </row>
    <row r="5765" spans="1:7" x14ac:dyDescent="0.2">
      <c r="A5765" s="2" t="s">
        <v>2377</v>
      </c>
      <c r="B5765" s="1" t="s">
        <v>991</v>
      </c>
      <c r="C5765" s="2">
        <v>0.16794655129812799</v>
      </c>
      <c r="D5765" s="3">
        <v>5.3896390850608298E-65</v>
      </c>
      <c r="E5765" s="3">
        <v>1.7770717991262601E-60</v>
      </c>
      <c r="F5765" s="2">
        <v>0.67900000000000005</v>
      </c>
      <c r="G5765" s="2">
        <v>0.59499999999999997</v>
      </c>
    </row>
    <row r="5766" spans="1:7" x14ac:dyDescent="0.2">
      <c r="A5766" s="2" t="s">
        <v>2377</v>
      </c>
      <c r="B5766" s="1" t="s">
        <v>864</v>
      </c>
      <c r="C5766" s="2">
        <v>0.167872793405519</v>
      </c>
      <c r="D5766" s="3">
        <v>3.0447240292626002E-130</v>
      </c>
      <c r="E5766" s="3">
        <v>1.00390640692846E-125</v>
      </c>
      <c r="F5766" s="2">
        <v>0.26</v>
      </c>
      <c r="G5766" s="2">
        <v>0.161</v>
      </c>
    </row>
    <row r="5767" spans="1:7" x14ac:dyDescent="0.2">
      <c r="A5767" s="2" t="s">
        <v>2377</v>
      </c>
      <c r="B5767" s="1" t="s">
        <v>939</v>
      </c>
      <c r="C5767" s="2">
        <v>0.16785585616645801</v>
      </c>
      <c r="D5767" s="3">
        <v>2.3556645038970801E-67</v>
      </c>
      <c r="E5767" s="3">
        <v>7.7670970022494604E-63</v>
      </c>
      <c r="F5767" s="2">
        <v>0.78900000000000003</v>
      </c>
      <c r="G5767" s="2">
        <v>0.72299999999999998</v>
      </c>
    </row>
    <row r="5768" spans="1:7" x14ac:dyDescent="0.2">
      <c r="A5768" s="2" t="s">
        <v>2377</v>
      </c>
      <c r="B5768" s="1" t="s">
        <v>877</v>
      </c>
      <c r="C5768" s="2">
        <v>0.16674678310416299</v>
      </c>
      <c r="D5768" s="3">
        <v>1.10517079606991E-16</v>
      </c>
      <c r="E5768" s="3">
        <v>3.6439691488016998E-12</v>
      </c>
      <c r="F5768" s="2">
        <v>0.13200000000000001</v>
      </c>
      <c r="G5768" s="2">
        <v>0.106</v>
      </c>
    </row>
    <row r="5769" spans="1:7" x14ac:dyDescent="0.2">
      <c r="A5769" s="2" t="s">
        <v>2377</v>
      </c>
      <c r="B5769" s="1" t="s">
        <v>848</v>
      </c>
      <c r="C5769" s="2">
        <v>0.16634587695573999</v>
      </c>
      <c r="D5769" s="3">
        <v>6.8150603470752794E-61</v>
      </c>
      <c r="E5769" s="3">
        <v>2.2470616976376599E-56</v>
      </c>
      <c r="F5769" s="2">
        <v>0.438</v>
      </c>
      <c r="G5769" s="2">
        <v>0.35699999999999998</v>
      </c>
    </row>
    <row r="5770" spans="1:7" x14ac:dyDescent="0.2">
      <c r="A5770" s="2" t="s">
        <v>2377</v>
      </c>
      <c r="B5770" s="1" t="s">
        <v>650</v>
      </c>
      <c r="C5770" s="2">
        <v>0.165989631351041</v>
      </c>
      <c r="D5770" s="2">
        <v>0</v>
      </c>
      <c r="E5770" s="2">
        <v>0</v>
      </c>
      <c r="F5770" s="2">
        <v>0.128</v>
      </c>
      <c r="G5770" s="2">
        <v>4.1000000000000002E-2</v>
      </c>
    </row>
    <row r="5771" spans="1:7" x14ac:dyDescent="0.2">
      <c r="A5771" s="2" t="s">
        <v>2377</v>
      </c>
      <c r="B5771" s="1" t="s">
        <v>812</v>
      </c>
      <c r="C5771" s="2">
        <v>0.164901149153309</v>
      </c>
      <c r="D5771" s="3">
        <v>2.5503778260514201E-20</v>
      </c>
      <c r="E5771" s="3">
        <v>8.4091057680567302E-16</v>
      </c>
      <c r="F5771" s="2">
        <v>0.128</v>
      </c>
      <c r="G5771" s="2">
        <v>0.1</v>
      </c>
    </row>
    <row r="5772" spans="1:7" x14ac:dyDescent="0.2">
      <c r="A5772" s="2" t="s">
        <v>2377</v>
      </c>
      <c r="B5772" s="1" t="s">
        <v>871</v>
      </c>
      <c r="C5772" s="2">
        <v>0.16292596838932299</v>
      </c>
      <c r="D5772" s="3">
        <v>4.99900421017245E-66</v>
      </c>
      <c r="E5772" s="3">
        <v>1.6482716681780601E-61</v>
      </c>
      <c r="F5772" s="2">
        <v>0.58399999999999996</v>
      </c>
      <c r="G5772" s="2">
        <v>0.496</v>
      </c>
    </row>
    <row r="5773" spans="1:7" x14ac:dyDescent="0.2">
      <c r="A5773" s="2" t="s">
        <v>2377</v>
      </c>
      <c r="B5773" s="1" t="s">
        <v>1323</v>
      </c>
      <c r="C5773" s="2">
        <v>0.16044562623759401</v>
      </c>
      <c r="D5773" s="3">
        <v>1.09962320058154E-73</v>
      </c>
      <c r="E5773" s="3">
        <v>3.6256776169574399E-69</v>
      </c>
      <c r="F5773" s="2">
        <v>0.96499999999999997</v>
      </c>
      <c r="G5773" s="2">
        <v>0.94199999999999995</v>
      </c>
    </row>
    <row r="5774" spans="1:7" x14ac:dyDescent="0.2">
      <c r="A5774" s="2" t="s">
        <v>2377</v>
      </c>
      <c r="B5774" s="1" t="s">
        <v>911</v>
      </c>
      <c r="C5774" s="2">
        <v>0.159888495053537</v>
      </c>
      <c r="D5774" s="3">
        <v>1.2710766494793399E-149</v>
      </c>
      <c r="E5774" s="3">
        <v>4.1909939286632802E-145</v>
      </c>
      <c r="F5774" s="2">
        <v>0.16800000000000001</v>
      </c>
      <c r="G5774" s="2">
        <v>8.5999999999999993E-2</v>
      </c>
    </row>
    <row r="5775" spans="1:7" x14ac:dyDescent="0.2">
      <c r="A5775" s="2" t="s">
        <v>2377</v>
      </c>
      <c r="B5775" s="1" t="s">
        <v>2381</v>
      </c>
      <c r="C5775" s="2">
        <v>0.15925542697728101</v>
      </c>
      <c r="D5775" s="3">
        <v>5.6461340727728197E-94</v>
      </c>
      <c r="E5775" s="3">
        <v>1.8616433264746499E-89</v>
      </c>
      <c r="F5775" s="2">
        <v>0.14599999999999999</v>
      </c>
      <c r="G5775" s="2">
        <v>8.4000000000000005E-2</v>
      </c>
    </row>
    <row r="5776" spans="1:7" x14ac:dyDescent="0.2">
      <c r="A5776" s="2" t="s">
        <v>2377</v>
      </c>
      <c r="B5776" s="1" t="s">
        <v>1305</v>
      </c>
      <c r="C5776" s="2">
        <v>0.15915215906868099</v>
      </c>
      <c r="D5776" s="3">
        <v>2.1368409309733398E-46</v>
      </c>
      <c r="E5776" s="3">
        <v>7.0455919176053101E-42</v>
      </c>
      <c r="F5776" s="2">
        <v>0.66600000000000004</v>
      </c>
      <c r="G5776" s="2">
        <v>0.59199999999999997</v>
      </c>
    </row>
    <row r="5777" spans="1:7" x14ac:dyDescent="0.2">
      <c r="A5777" s="2" t="s">
        <v>2377</v>
      </c>
      <c r="B5777" s="1" t="s">
        <v>1334</v>
      </c>
      <c r="C5777" s="2">
        <v>0.15895996981367599</v>
      </c>
      <c r="D5777" s="3">
        <v>1.33673211209451E-44</v>
      </c>
      <c r="E5777" s="3">
        <v>4.4074731199980299E-40</v>
      </c>
      <c r="F5777" s="2">
        <v>0.90500000000000003</v>
      </c>
      <c r="G5777" s="2">
        <v>0.88700000000000001</v>
      </c>
    </row>
    <row r="5778" spans="1:7" x14ac:dyDescent="0.2">
      <c r="A5778" s="2" t="s">
        <v>2377</v>
      </c>
      <c r="B5778" s="1" t="s">
        <v>773</v>
      </c>
      <c r="C5778" s="2">
        <v>0.15788792552653699</v>
      </c>
      <c r="D5778" s="3">
        <v>2.69870362164331E-72</v>
      </c>
      <c r="E5778" s="3">
        <v>8.8981655812823398E-68</v>
      </c>
      <c r="F5778" s="2">
        <v>0.40200000000000002</v>
      </c>
      <c r="G5778" s="2">
        <v>0.312</v>
      </c>
    </row>
    <row r="5779" spans="1:7" x14ac:dyDescent="0.2">
      <c r="A5779" s="2" t="s">
        <v>2377</v>
      </c>
      <c r="B5779" s="1" t="s">
        <v>821</v>
      </c>
      <c r="C5779" s="2">
        <v>0.15497269365344701</v>
      </c>
      <c r="D5779" s="3">
        <v>4.6868793170694302E-71</v>
      </c>
      <c r="E5779" s="3">
        <v>1.54535784842413E-66</v>
      </c>
      <c r="F5779" s="2">
        <v>0.45</v>
      </c>
      <c r="G5779" s="2">
        <v>0.35599999999999998</v>
      </c>
    </row>
    <row r="5780" spans="1:7" x14ac:dyDescent="0.2">
      <c r="A5780" s="2" t="s">
        <v>2377</v>
      </c>
      <c r="B5780" s="1" t="s">
        <v>973</v>
      </c>
      <c r="C5780" s="2">
        <v>0.15461629383203601</v>
      </c>
      <c r="D5780" s="3">
        <v>1.3483344234175201E-73</v>
      </c>
      <c r="E5780" s="3">
        <v>4.4457282608922498E-69</v>
      </c>
      <c r="F5780" s="2">
        <v>0.97699999999999998</v>
      </c>
      <c r="G5780" s="2">
        <v>0.96199999999999997</v>
      </c>
    </row>
    <row r="5781" spans="1:7" x14ac:dyDescent="0.2">
      <c r="A5781" s="2" t="s">
        <v>2377</v>
      </c>
      <c r="B5781" s="1" t="s">
        <v>956</v>
      </c>
      <c r="C5781" s="2">
        <v>0.15422720673117801</v>
      </c>
      <c r="D5781" s="3">
        <v>1.6406459019475701E-39</v>
      </c>
      <c r="E5781" s="3">
        <v>5.4095376679015104E-35</v>
      </c>
      <c r="F5781" s="2">
        <v>0.89600000000000002</v>
      </c>
      <c r="G5781" s="2">
        <v>0.88</v>
      </c>
    </row>
    <row r="5782" spans="1:7" x14ac:dyDescent="0.2">
      <c r="A5782" s="2" t="s">
        <v>2377</v>
      </c>
      <c r="B5782" s="1" t="s">
        <v>1088</v>
      </c>
      <c r="C5782" s="2">
        <v>0.154216337046577</v>
      </c>
      <c r="D5782" s="3">
        <v>8.5411181062831398E-76</v>
      </c>
      <c r="E5782" s="3">
        <v>2.8161774620036798E-71</v>
      </c>
      <c r="F5782" s="2">
        <v>0.42899999999999999</v>
      </c>
      <c r="G5782" s="2">
        <v>0.33300000000000002</v>
      </c>
    </row>
    <row r="5783" spans="1:7" x14ac:dyDescent="0.2">
      <c r="A5783" s="2" t="s">
        <v>2377</v>
      </c>
      <c r="B5783" s="1" t="s">
        <v>839</v>
      </c>
      <c r="C5783" s="2">
        <v>0.153433988582829</v>
      </c>
      <c r="D5783" s="3">
        <v>1.5208368997384399E-57</v>
      </c>
      <c r="E5783" s="3">
        <v>5.0145034258175798E-53</v>
      </c>
      <c r="F5783" s="2">
        <v>0.7</v>
      </c>
      <c r="G5783" s="2">
        <v>0.624</v>
      </c>
    </row>
    <row r="5784" spans="1:7" x14ac:dyDescent="0.2">
      <c r="A5784" s="2" t="s">
        <v>2377</v>
      </c>
      <c r="B5784" s="1" t="s">
        <v>845</v>
      </c>
      <c r="C5784" s="2">
        <v>0.15303160576755601</v>
      </c>
      <c r="D5784" s="3">
        <v>4.5839450839491098E-17</v>
      </c>
      <c r="E5784" s="3">
        <v>1.5114183730796999E-12</v>
      </c>
      <c r="F5784" s="2">
        <v>0.13</v>
      </c>
      <c r="G5784" s="2">
        <v>0.10299999999999999</v>
      </c>
    </row>
    <row r="5785" spans="1:7" x14ac:dyDescent="0.2">
      <c r="A5785" s="2" t="s">
        <v>2377</v>
      </c>
      <c r="B5785" s="1" t="s">
        <v>1154</v>
      </c>
      <c r="C5785" s="2">
        <v>0.15152846996883401</v>
      </c>
      <c r="D5785" s="3">
        <v>2.1053065517882401E-139</v>
      </c>
      <c r="E5785" s="3">
        <v>6.9416167625561805E-135</v>
      </c>
      <c r="F5785" s="2">
        <v>1</v>
      </c>
      <c r="G5785" s="2">
        <v>1</v>
      </c>
    </row>
    <row r="5786" spans="1:7" x14ac:dyDescent="0.2">
      <c r="A5786" s="2" t="s">
        <v>2377</v>
      </c>
      <c r="B5786" s="1" t="s">
        <v>1622</v>
      </c>
      <c r="C5786" s="2">
        <v>0.150466585710826</v>
      </c>
      <c r="D5786" s="3">
        <v>1.8285263075029901E-45</v>
      </c>
      <c r="E5786" s="3">
        <v>6.0290169410988501E-41</v>
      </c>
      <c r="F5786" s="2">
        <v>0.63300000000000001</v>
      </c>
      <c r="G5786" s="2">
        <v>0.56699999999999995</v>
      </c>
    </row>
    <row r="5787" spans="1:7" x14ac:dyDescent="0.2">
      <c r="A5787" s="2" t="s">
        <v>2377</v>
      </c>
      <c r="B5787" s="1" t="s">
        <v>1132</v>
      </c>
      <c r="C5787" s="2">
        <v>0.15026750872703801</v>
      </c>
      <c r="D5787" s="3">
        <v>3.0303299443345098E-83</v>
      </c>
      <c r="E5787" s="3">
        <v>9.9916038924597396E-79</v>
      </c>
      <c r="F5787" s="2">
        <v>0.17199999999999999</v>
      </c>
      <c r="G5787" s="2">
        <v>0.107</v>
      </c>
    </row>
    <row r="5788" spans="1:7" x14ac:dyDescent="0.2">
      <c r="A5788" s="2" t="s">
        <v>2377</v>
      </c>
      <c r="B5788" s="1" t="s">
        <v>2382</v>
      </c>
      <c r="C5788" s="2">
        <v>0.14972952335640299</v>
      </c>
      <c r="D5788" s="2">
        <v>0</v>
      </c>
      <c r="E5788" s="2">
        <v>0</v>
      </c>
      <c r="F5788" s="2">
        <v>0.08</v>
      </c>
      <c r="G5788" s="2">
        <v>4.0000000000000001E-3</v>
      </c>
    </row>
    <row r="5789" spans="1:7" x14ac:dyDescent="0.2">
      <c r="A5789" s="2" t="s">
        <v>2377</v>
      </c>
      <c r="B5789" s="1" t="s">
        <v>867</v>
      </c>
      <c r="C5789" s="2">
        <v>0.149569743333344</v>
      </c>
      <c r="D5789" s="3">
        <v>1.58189104645126E-61</v>
      </c>
      <c r="E5789" s="3">
        <v>5.2158111583590895E-57</v>
      </c>
      <c r="F5789" s="2">
        <v>0.70399999999999996</v>
      </c>
      <c r="G5789" s="2">
        <v>0.621</v>
      </c>
    </row>
    <row r="5790" spans="1:7" x14ac:dyDescent="0.2">
      <c r="A5790" s="2" t="s">
        <v>2377</v>
      </c>
      <c r="B5790" s="1" t="s">
        <v>900</v>
      </c>
      <c r="C5790" s="2">
        <v>0.14851408456128101</v>
      </c>
      <c r="D5790" s="3">
        <v>2.4975671539623801E-58</v>
      </c>
      <c r="E5790" s="3">
        <v>8.23497842004477E-54</v>
      </c>
      <c r="F5790" s="2">
        <v>0.52100000000000002</v>
      </c>
      <c r="G5790" s="2">
        <v>0.434</v>
      </c>
    </row>
    <row r="5791" spans="1:7" x14ac:dyDescent="0.2">
      <c r="A5791" s="2" t="s">
        <v>2377</v>
      </c>
      <c r="B5791" s="1" t="s">
        <v>985</v>
      </c>
      <c r="C5791" s="2">
        <v>0.14831805563025999</v>
      </c>
      <c r="D5791" s="3">
        <v>3.4898138454798101E-64</v>
      </c>
      <c r="E5791" s="3">
        <v>1.1506614211316E-59</v>
      </c>
      <c r="F5791" s="2">
        <v>0.94399999999999995</v>
      </c>
      <c r="G5791" s="2">
        <v>0.91700000000000004</v>
      </c>
    </row>
    <row r="5792" spans="1:7" x14ac:dyDescent="0.2">
      <c r="A5792" s="2" t="s">
        <v>2377</v>
      </c>
      <c r="B5792" s="1" t="s">
        <v>1039</v>
      </c>
      <c r="C5792" s="2">
        <v>0.14778625594165201</v>
      </c>
      <c r="D5792" s="3">
        <v>7.5801083297550297E-71</v>
      </c>
      <c r="E5792" s="3">
        <v>2.4993133184868298E-66</v>
      </c>
      <c r="F5792" s="2">
        <v>0.63900000000000001</v>
      </c>
      <c r="G5792" s="2">
        <v>0.54700000000000004</v>
      </c>
    </row>
    <row r="5793" spans="1:7" x14ac:dyDescent="0.2">
      <c r="A5793" s="2" t="s">
        <v>2377</v>
      </c>
      <c r="B5793" s="1" t="s">
        <v>955</v>
      </c>
      <c r="C5793" s="2">
        <v>0.14702679716734801</v>
      </c>
      <c r="D5793" s="3">
        <v>2.0865026526503201E-50</v>
      </c>
      <c r="E5793" s="3">
        <v>6.8796165463186302E-46</v>
      </c>
      <c r="F5793" s="2">
        <v>0.76200000000000001</v>
      </c>
      <c r="G5793" s="2">
        <v>0.70599999999999996</v>
      </c>
    </row>
    <row r="5794" spans="1:7" x14ac:dyDescent="0.2">
      <c r="A5794" s="2" t="s">
        <v>2377</v>
      </c>
      <c r="B5794" s="1" t="s">
        <v>851</v>
      </c>
      <c r="C5794" s="2">
        <v>0.14684802042351999</v>
      </c>
      <c r="D5794" s="3">
        <v>6.5587623209567203E-35</v>
      </c>
      <c r="E5794" s="3">
        <v>2.16255511246585E-30</v>
      </c>
      <c r="F5794" s="2">
        <v>0.74</v>
      </c>
      <c r="G5794" s="2">
        <v>0.71</v>
      </c>
    </row>
    <row r="5795" spans="1:7" x14ac:dyDescent="0.2">
      <c r="A5795" s="2" t="s">
        <v>2377</v>
      </c>
      <c r="B5795" s="1" t="s">
        <v>1417</v>
      </c>
      <c r="C5795" s="2">
        <v>0.14651276508291899</v>
      </c>
      <c r="D5795" s="3">
        <v>2.04819731951989E-53</v>
      </c>
      <c r="E5795" s="3">
        <v>6.7533162019209803E-49</v>
      </c>
      <c r="F5795" s="2">
        <v>0.71099999999999997</v>
      </c>
      <c r="G5795" s="2">
        <v>0.63</v>
      </c>
    </row>
    <row r="5796" spans="1:7" x14ac:dyDescent="0.2">
      <c r="A5796" s="2" t="s">
        <v>2377</v>
      </c>
      <c r="B5796" s="1" t="s">
        <v>843</v>
      </c>
      <c r="C5796" s="2">
        <v>0.14605512892401101</v>
      </c>
      <c r="D5796" s="3">
        <v>2.17435625468959E-56</v>
      </c>
      <c r="E5796" s="3">
        <v>7.1692874429625199E-52</v>
      </c>
      <c r="F5796" s="2">
        <v>0.503</v>
      </c>
      <c r="G5796" s="2">
        <v>0.42</v>
      </c>
    </row>
    <row r="5797" spans="1:7" x14ac:dyDescent="0.2">
      <c r="A5797" s="2" t="s">
        <v>2377</v>
      </c>
      <c r="B5797" s="1" t="s">
        <v>1572</v>
      </c>
      <c r="C5797" s="2">
        <v>0.14525672019880401</v>
      </c>
      <c r="D5797" s="3">
        <v>6.4290576320729703E-58</v>
      </c>
      <c r="E5797" s="3">
        <v>2.1197888824471001E-53</v>
      </c>
      <c r="F5797" s="2">
        <v>0.14699999999999999</v>
      </c>
      <c r="G5797" s="2">
        <v>9.6000000000000002E-2</v>
      </c>
    </row>
    <row r="5798" spans="1:7" x14ac:dyDescent="0.2">
      <c r="A5798" s="2" t="s">
        <v>2377</v>
      </c>
      <c r="B5798" s="1" t="s">
        <v>2383</v>
      </c>
      <c r="C5798" s="2">
        <v>0.14444030213738501</v>
      </c>
      <c r="D5798" s="3">
        <v>2.2175357152234602E-77</v>
      </c>
      <c r="E5798" s="3">
        <v>7.3116587602347895E-73</v>
      </c>
      <c r="F5798" s="2">
        <v>0.309</v>
      </c>
      <c r="G5798" s="2">
        <v>0.22500000000000001</v>
      </c>
    </row>
    <row r="5799" spans="1:7" x14ac:dyDescent="0.2">
      <c r="A5799" s="2" t="s">
        <v>2377</v>
      </c>
      <c r="B5799" s="1" t="s">
        <v>809</v>
      </c>
      <c r="C5799" s="2">
        <v>0.143774893866527</v>
      </c>
      <c r="D5799" s="3">
        <v>5.2666350293260703E-52</v>
      </c>
      <c r="E5799" s="3">
        <v>1.7365149018693899E-47</v>
      </c>
      <c r="F5799" s="2">
        <v>0.57199999999999995</v>
      </c>
      <c r="G5799" s="2">
        <v>0.49199999999999999</v>
      </c>
    </row>
    <row r="5800" spans="1:7" x14ac:dyDescent="0.2">
      <c r="A5800" s="2" t="s">
        <v>2377</v>
      </c>
      <c r="B5800" s="1" t="s">
        <v>1704</v>
      </c>
      <c r="C5800" s="2">
        <v>0.14357300345736501</v>
      </c>
      <c r="D5800" s="3">
        <v>2.4121513988125199E-55</v>
      </c>
      <c r="E5800" s="3">
        <v>7.9533455921646306E-51</v>
      </c>
      <c r="F5800" s="2">
        <v>0.745</v>
      </c>
      <c r="G5800" s="2">
        <v>0.67700000000000005</v>
      </c>
    </row>
    <row r="5801" spans="1:7" x14ac:dyDescent="0.2">
      <c r="A5801" s="2" t="s">
        <v>2377</v>
      </c>
      <c r="B5801" s="1" t="s">
        <v>940</v>
      </c>
      <c r="C5801" s="2">
        <v>0.14305189225949899</v>
      </c>
      <c r="D5801" s="3">
        <v>2.3950866687633701E-38</v>
      </c>
      <c r="E5801" s="3">
        <v>7.89707976424658E-34</v>
      </c>
      <c r="F5801" s="2">
        <v>0.83</v>
      </c>
      <c r="G5801" s="2">
        <v>0.83199999999999996</v>
      </c>
    </row>
    <row r="5802" spans="1:7" x14ac:dyDescent="0.2">
      <c r="A5802" s="2" t="s">
        <v>2377</v>
      </c>
      <c r="B5802" s="1" t="s">
        <v>2384</v>
      </c>
      <c r="C5802" s="2">
        <v>0.14161324241012499</v>
      </c>
      <c r="D5802" s="3">
        <v>2.3219747983906E-37</v>
      </c>
      <c r="E5802" s="3">
        <v>7.6560153052534995E-33</v>
      </c>
      <c r="F5802" s="2">
        <v>0.55200000000000005</v>
      </c>
      <c r="G5802" s="2">
        <v>0.48299999999999998</v>
      </c>
    </row>
    <row r="5803" spans="1:7" x14ac:dyDescent="0.2">
      <c r="A5803" s="2" t="s">
        <v>2377</v>
      </c>
      <c r="B5803" s="1" t="s">
        <v>858</v>
      </c>
      <c r="C5803" s="2">
        <v>0.14053091834647599</v>
      </c>
      <c r="D5803" s="3">
        <v>5.4558896928977702E-57</v>
      </c>
      <c r="E5803" s="3">
        <v>1.7989159495422499E-52</v>
      </c>
      <c r="F5803" s="2">
        <v>0.71399999999999997</v>
      </c>
      <c r="G5803" s="2">
        <v>0.628</v>
      </c>
    </row>
    <row r="5804" spans="1:7" x14ac:dyDescent="0.2">
      <c r="A5804" s="2" t="s">
        <v>2377</v>
      </c>
      <c r="B5804" s="1" t="s">
        <v>980</v>
      </c>
      <c r="C5804" s="2">
        <v>0.14044655912812601</v>
      </c>
      <c r="D5804" s="3">
        <v>3.5108032602713899E-50</v>
      </c>
      <c r="E5804" s="3">
        <v>1.15758205097668E-45</v>
      </c>
      <c r="F5804" s="2">
        <v>0.92600000000000005</v>
      </c>
      <c r="G5804" s="2">
        <v>0.89900000000000002</v>
      </c>
    </row>
    <row r="5805" spans="1:7" x14ac:dyDescent="0.2">
      <c r="A5805" s="2" t="s">
        <v>2377</v>
      </c>
      <c r="B5805" s="1" t="s">
        <v>1081</v>
      </c>
      <c r="C5805" s="2">
        <v>0.14031476132645099</v>
      </c>
      <c r="D5805" s="3">
        <v>1.44206949853011E-69</v>
      </c>
      <c r="E5805" s="3">
        <v>4.7547915505534698E-65</v>
      </c>
      <c r="F5805" s="2">
        <v>0.49199999999999999</v>
      </c>
      <c r="G5805" s="2">
        <v>0.39500000000000002</v>
      </c>
    </row>
    <row r="5806" spans="1:7" x14ac:dyDescent="0.2">
      <c r="A5806" s="2" t="s">
        <v>2377</v>
      </c>
      <c r="B5806" s="1" t="s">
        <v>998</v>
      </c>
      <c r="C5806" s="2">
        <v>0.139759347866935</v>
      </c>
      <c r="D5806" s="3">
        <v>1.5723014584339799E-46</v>
      </c>
      <c r="E5806" s="3">
        <v>5.1841923687485101E-42</v>
      </c>
      <c r="F5806" s="2">
        <v>0.91800000000000004</v>
      </c>
      <c r="G5806" s="2">
        <v>0.89200000000000002</v>
      </c>
    </row>
    <row r="5807" spans="1:7" x14ac:dyDescent="0.2">
      <c r="A5807" s="2" t="s">
        <v>2377</v>
      </c>
      <c r="B5807" s="1" t="s">
        <v>743</v>
      </c>
      <c r="C5807" s="2">
        <v>0.13924499478268801</v>
      </c>
      <c r="D5807" s="3">
        <v>1.32899296627507E-67</v>
      </c>
      <c r="E5807" s="3">
        <v>4.38195560840215E-63</v>
      </c>
      <c r="F5807" s="2">
        <v>0.33600000000000002</v>
      </c>
      <c r="G5807" s="2">
        <v>0.253</v>
      </c>
    </row>
    <row r="5808" spans="1:7" x14ac:dyDescent="0.2">
      <c r="A5808" s="2" t="s">
        <v>2377</v>
      </c>
      <c r="B5808" s="1" t="s">
        <v>886</v>
      </c>
      <c r="C5808" s="2">
        <v>0.139024783922614</v>
      </c>
      <c r="D5808" s="3">
        <v>1.23165214700734E-37</v>
      </c>
      <c r="E5808" s="3">
        <v>4.06100345911261E-33</v>
      </c>
      <c r="F5808" s="2">
        <v>0.54900000000000004</v>
      </c>
      <c r="G5808" s="2">
        <v>0.49</v>
      </c>
    </row>
    <row r="5809" spans="1:7" x14ac:dyDescent="0.2">
      <c r="A5809" s="2" t="s">
        <v>2377</v>
      </c>
      <c r="B5809" s="1" t="s">
        <v>924</v>
      </c>
      <c r="C5809" s="2">
        <v>0.13883604790033599</v>
      </c>
      <c r="D5809" s="3">
        <v>9.3237995852329E-15</v>
      </c>
      <c r="E5809" s="3">
        <v>3.0742431992429899E-10</v>
      </c>
      <c r="F5809" s="2">
        <v>0.13500000000000001</v>
      </c>
      <c r="G5809" s="2">
        <v>0.108</v>
      </c>
    </row>
    <row r="5810" spans="1:7" x14ac:dyDescent="0.2">
      <c r="A5810" s="2" t="s">
        <v>2377</v>
      </c>
      <c r="B5810" s="1" t="s">
        <v>769</v>
      </c>
      <c r="C5810" s="2">
        <v>0.13868730812211799</v>
      </c>
      <c r="D5810" s="3">
        <v>4.2662915108974797E-22</v>
      </c>
      <c r="E5810" s="3">
        <v>1.40668163697312E-17</v>
      </c>
      <c r="F5810" s="2">
        <v>0.16900000000000001</v>
      </c>
      <c r="G5810" s="2">
        <v>0.13400000000000001</v>
      </c>
    </row>
    <row r="5811" spans="1:7" x14ac:dyDescent="0.2">
      <c r="A5811" s="2" t="s">
        <v>2377</v>
      </c>
      <c r="B5811" s="1" t="s">
        <v>930</v>
      </c>
      <c r="C5811" s="2">
        <v>0.13860725813473701</v>
      </c>
      <c r="D5811" s="3">
        <v>3.64008703793624E-57</v>
      </c>
      <c r="E5811" s="3">
        <v>1.20020949814834E-52</v>
      </c>
      <c r="F5811" s="2">
        <v>0.85099999999999998</v>
      </c>
      <c r="G5811" s="2">
        <v>0.79600000000000004</v>
      </c>
    </row>
    <row r="5812" spans="1:7" x14ac:dyDescent="0.2">
      <c r="A5812" s="2" t="s">
        <v>2377</v>
      </c>
      <c r="B5812" s="1" t="s">
        <v>988</v>
      </c>
      <c r="C5812" s="2">
        <v>0.13855293204855701</v>
      </c>
      <c r="D5812" s="3">
        <v>9.3672765699858497E-45</v>
      </c>
      <c r="E5812" s="3">
        <v>3.0885784306557399E-40</v>
      </c>
      <c r="F5812" s="2">
        <v>0.93400000000000005</v>
      </c>
      <c r="G5812" s="2">
        <v>0.91600000000000004</v>
      </c>
    </row>
    <row r="5813" spans="1:7" x14ac:dyDescent="0.2">
      <c r="A5813" s="2" t="s">
        <v>2377</v>
      </c>
      <c r="B5813" s="1" t="s">
        <v>2385</v>
      </c>
      <c r="C5813" s="2">
        <v>0.136734563945587</v>
      </c>
      <c r="D5813" s="3">
        <v>2.7190143647223999E-52</v>
      </c>
      <c r="E5813" s="3">
        <v>8.9651341633626997E-48</v>
      </c>
      <c r="F5813" s="2">
        <v>0.432</v>
      </c>
      <c r="G5813" s="2">
        <v>0.35299999999999998</v>
      </c>
    </row>
    <row r="5814" spans="1:7" x14ac:dyDescent="0.2">
      <c r="A5814" s="2" t="s">
        <v>2377</v>
      </c>
      <c r="B5814" s="1" t="s">
        <v>757</v>
      </c>
      <c r="C5814" s="2">
        <v>0.13646916708285001</v>
      </c>
      <c r="D5814" s="3">
        <v>7.8527084583534597E-50</v>
      </c>
      <c r="E5814" s="3">
        <v>2.5891950328883001E-45</v>
      </c>
      <c r="F5814" s="2">
        <v>0.74099999999999999</v>
      </c>
      <c r="G5814" s="2">
        <v>0.66900000000000004</v>
      </c>
    </row>
    <row r="5815" spans="1:7" x14ac:dyDescent="0.2">
      <c r="A5815" s="2" t="s">
        <v>2377</v>
      </c>
      <c r="B5815" s="1" t="s">
        <v>2219</v>
      </c>
      <c r="C5815" s="2">
        <v>0.13470190646518301</v>
      </c>
      <c r="D5815" s="3">
        <v>4.0944225028647001E-129</v>
      </c>
      <c r="E5815" s="3">
        <v>1.3500129876445499E-124</v>
      </c>
      <c r="F5815" s="2">
        <v>0.14399999999999999</v>
      </c>
      <c r="G5815" s="2">
        <v>7.3999999999999996E-2</v>
      </c>
    </row>
    <row r="5816" spans="1:7" x14ac:dyDescent="0.2">
      <c r="A5816" s="2" t="s">
        <v>2377</v>
      </c>
      <c r="B5816" s="1" t="s">
        <v>739</v>
      </c>
      <c r="C5816" s="2">
        <v>0.13435668465620301</v>
      </c>
      <c r="D5816" s="3">
        <v>4.5297724854999003E-65</v>
      </c>
      <c r="E5816" s="3">
        <v>1.4935565839190301E-60</v>
      </c>
      <c r="F5816" s="2">
        <v>1</v>
      </c>
      <c r="G5816" s="2">
        <v>1</v>
      </c>
    </row>
    <row r="5817" spans="1:7" x14ac:dyDescent="0.2">
      <c r="A5817" s="2" t="s">
        <v>2377</v>
      </c>
      <c r="B5817" s="1" t="s">
        <v>946</v>
      </c>
      <c r="C5817" s="2">
        <v>0.13416170933045399</v>
      </c>
      <c r="D5817" s="3">
        <v>3.3679587527668598E-82</v>
      </c>
      <c r="E5817" s="3">
        <v>1.11048335996229E-77</v>
      </c>
      <c r="F5817" s="2">
        <v>0.24199999999999999</v>
      </c>
      <c r="G5817" s="2">
        <v>0.16300000000000001</v>
      </c>
    </row>
    <row r="5818" spans="1:7" x14ac:dyDescent="0.2">
      <c r="A5818" s="2" t="s">
        <v>2377</v>
      </c>
      <c r="B5818" s="1" t="s">
        <v>967</v>
      </c>
      <c r="C5818" s="2">
        <v>0.13386502734342001</v>
      </c>
      <c r="D5818" s="3">
        <v>3.25716096658768E-48</v>
      </c>
      <c r="E5818" s="3">
        <v>1.0739511139032899E-43</v>
      </c>
      <c r="F5818" s="2">
        <v>0.93100000000000005</v>
      </c>
      <c r="G5818" s="2">
        <v>0.90200000000000002</v>
      </c>
    </row>
    <row r="5819" spans="1:7" x14ac:dyDescent="0.2">
      <c r="A5819" s="2" t="s">
        <v>2377</v>
      </c>
      <c r="B5819" s="1" t="s">
        <v>901</v>
      </c>
      <c r="C5819" s="2">
        <v>0.13363622499943101</v>
      </c>
      <c r="D5819" s="3">
        <v>1.9762598761449101E-83</v>
      </c>
      <c r="E5819" s="3">
        <v>6.516124063625E-79</v>
      </c>
      <c r="F5819" s="2">
        <v>0.19400000000000001</v>
      </c>
      <c r="G5819" s="2">
        <v>0.124</v>
      </c>
    </row>
    <row r="5820" spans="1:7" x14ac:dyDescent="0.2">
      <c r="A5820" s="2" t="s">
        <v>2377</v>
      </c>
      <c r="B5820" s="1" t="s">
        <v>868</v>
      </c>
      <c r="C5820" s="2">
        <v>0.13135477634885301</v>
      </c>
      <c r="D5820" s="3">
        <v>1.2228621187011101E-53</v>
      </c>
      <c r="E5820" s="3">
        <v>4.0320209777812897E-49</v>
      </c>
      <c r="F5820" s="2">
        <v>0.86099999999999999</v>
      </c>
      <c r="G5820" s="2">
        <v>0.81200000000000006</v>
      </c>
    </row>
    <row r="5821" spans="1:7" x14ac:dyDescent="0.2">
      <c r="A5821" s="2" t="s">
        <v>2377</v>
      </c>
      <c r="B5821" s="1" t="s">
        <v>697</v>
      </c>
      <c r="C5821" s="2">
        <v>0.131248392230775</v>
      </c>
      <c r="D5821" s="3">
        <v>1.7022219122591699E-72</v>
      </c>
      <c r="E5821" s="3">
        <v>5.61256608910095E-68</v>
      </c>
      <c r="F5821" s="2">
        <v>0.26100000000000001</v>
      </c>
      <c r="G5821" s="2">
        <v>0.183</v>
      </c>
    </row>
    <row r="5822" spans="1:7" x14ac:dyDescent="0.2">
      <c r="A5822" s="2" t="s">
        <v>2377</v>
      </c>
      <c r="B5822" s="1" t="s">
        <v>1718</v>
      </c>
      <c r="C5822" s="2">
        <v>0.131088773397847</v>
      </c>
      <c r="D5822" s="3">
        <v>1.3715199123970899E-53</v>
      </c>
      <c r="E5822" s="3">
        <v>4.5221754551556902E-49</v>
      </c>
      <c r="F5822" s="2">
        <v>0.49</v>
      </c>
      <c r="G5822" s="2">
        <v>0.40500000000000003</v>
      </c>
    </row>
    <row r="5823" spans="1:7" x14ac:dyDescent="0.2">
      <c r="A5823" s="2" t="s">
        <v>2377</v>
      </c>
      <c r="B5823" s="1" t="s">
        <v>972</v>
      </c>
      <c r="C5823" s="2">
        <v>0.12961669809528301</v>
      </c>
      <c r="D5823" s="3">
        <v>2.85400878252971E-105</v>
      </c>
      <c r="E5823" s="3">
        <v>9.4102377577569504E-101</v>
      </c>
      <c r="F5823" s="2">
        <v>0.16600000000000001</v>
      </c>
      <c r="G5823" s="2">
        <v>9.5000000000000001E-2</v>
      </c>
    </row>
    <row r="5824" spans="1:7" x14ac:dyDescent="0.2">
      <c r="A5824" s="2" t="s">
        <v>2377</v>
      </c>
      <c r="B5824" s="1" t="s">
        <v>2386</v>
      </c>
      <c r="C5824" s="2">
        <v>0.129212199027951</v>
      </c>
      <c r="D5824" s="2">
        <v>0</v>
      </c>
      <c r="E5824" s="2">
        <v>0</v>
      </c>
      <c r="F5824" s="2">
        <v>8.6999999999999994E-2</v>
      </c>
      <c r="G5824" s="2">
        <v>1.4999999999999999E-2</v>
      </c>
    </row>
    <row r="5825" spans="1:7" x14ac:dyDescent="0.2">
      <c r="A5825" s="2" t="s">
        <v>2377</v>
      </c>
      <c r="B5825" s="1" t="s">
        <v>732</v>
      </c>
      <c r="C5825" s="2">
        <v>0.127428742260221</v>
      </c>
      <c r="D5825" s="3">
        <v>1.4108156324372399E-112</v>
      </c>
      <c r="E5825" s="3">
        <v>4.6517413032720596E-108</v>
      </c>
      <c r="F5825" s="2">
        <v>4.4999999999999998E-2</v>
      </c>
      <c r="G5825" s="2">
        <v>1.4E-2</v>
      </c>
    </row>
    <row r="5826" spans="1:7" x14ac:dyDescent="0.2">
      <c r="A5826" s="2" t="s">
        <v>2377</v>
      </c>
      <c r="B5826" s="1" t="s">
        <v>1656</v>
      </c>
      <c r="C5826" s="2">
        <v>0.12742620544156999</v>
      </c>
      <c r="D5826" s="3">
        <v>8.4990198274451106E-42</v>
      </c>
      <c r="E5826" s="3">
        <v>2.8022968175052001E-37</v>
      </c>
      <c r="F5826" s="2">
        <v>0.495</v>
      </c>
      <c r="G5826" s="2">
        <v>0.42099999999999999</v>
      </c>
    </row>
    <row r="5827" spans="1:7" x14ac:dyDescent="0.2">
      <c r="A5827" s="2" t="s">
        <v>2377</v>
      </c>
      <c r="B5827" s="1" t="s">
        <v>1358</v>
      </c>
      <c r="C5827" s="2">
        <v>0.12656338853412499</v>
      </c>
      <c r="D5827" s="3">
        <v>8.80872928176546E-79</v>
      </c>
      <c r="E5827" s="3">
        <v>2.90441421878371E-74</v>
      </c>
      <c r="F5827" s="2">
        <v>0.27900000000000003</v>
      </c>
      <c r="G5827" s="2">
        <v>0.19600000000000001</v>
      </c>
    </row>
    <row r="5828" spans="1:7" x14ac:dyDescent="0.2">
      <c r="A5828" s="2" t="s">
        <v>2377</v>
      </c>
      <c r="B5828" s="1" t="s">
        <v>1735</v>
      </c>
      <c r="C5828" s="2">
        <v>0.12560495876682201</v>
      </c>
      <c r="D5828" s="3">
        <v>6.28318760733845E-47</v>
      </c>
      <c r="E5828" s="3">
        <v>2.0716926178916299E-42</v>
      </c>
      <c r="F5828" s="2">
        <v>0.56000000000000005</v>
      </c>
      <c r="G5828" s="2">
        <v>0.47899999999999998</v>
      </c>
    </row>
    <row r="5829" spans="1:7" x14ac:dyDescent="0.2">
      <c r="A5829" s="2" t="s">
        <v>2377</v>
      </c>
      <c r="B5829" s="1" t="s">
        <v>2170</v>
      </c>
      <c r="C5829" s="2">
        <v>0.12470370021883399</v>
      </c>
      <c r="D5829" s="3">
        <v>3.47459382053032E-50</v>
      </c>
      <c r="E5829" s="3">
        <v>1.14564307450526E-45</v>
      </c>
      <c r="F5829" s="2">
        <v>0.40799999999999997</v>
      </c>
      <c r="G5829" s="2">
        <v>0.33</v>
      </c>
    </row>
    <row r="5830" spans="1:7" x14ac:dyDescent="0.2">
      <c r="A5830" s="2" t="s">
        <v>2377</v>
      </c>
      <c r="B5830" s="1" t="s">
        <v>2387</v>
      </c>
      <c r="C5830" s="2">
        <v>0.124585025407473</v>
      </c>
      <c r="D5830" s="3">
        <v>2.7524602415390999E-95</v>
      </c>
      <c r="E5830" s="3">
        <v>9.0754119084027104E-91</v>
      </c>
      <c r="F5830" s="2">
        <v>0.14699999999999999</v>
      </c>
      <c r="G5830" s="2">
        <v>8.4000000000000005E-2</v>
      </c>
    </row>
    <row r="5831" spans="1:7" x14ac:dyDescent="0.2">
      <c r="A5831" s="2" t="s">
        <v>2377</v>
      </c>
      <c r="B5831" s="1" t="s">
        <v>785</v>
      </c>
      <c r="C5831" s="2">
        <v>0.12415272639858201</v>
      </c>
      <c r="D5831" s="3">
        <v>4.1663661965886597E-73</v>
      </c>
      <c r="E5831" s="3">
        <v>1.3737342623392099E-68</v>
      </c>
      <c r="F5831" s="2">
        <v>0.16300000000000001</v>
      </c>
      <c r="G5831" s="2">
        <v>0.10299999999999999</v>
      </c>
    </row>
    <row r="5832" spans="1:7" x14ac:dyDescent="0.2">
      <c r="A5832" s="2" t="s">
        <v>2377</v>
      </c>
      <c r="B5832" s="1" t="s">
        <v>891</v>
      </c>
      <c r="C5832" s="2">
        <v>0.122218202021219</v>
      </c>
      <c r="D5832" s="3">
        <v>2.2443009767020702E-44</v>
      </c>
      <c r="E5832" s="3">
        <v>7.3999091803820705E-40</v>
      </c>
      <c r="F5832" s="2">
        <v>0.83899999999999997</v>
      </c>
      <c r="G5832" s="2">
        <v>0.78800000000000003</v>
      </c>
    </row>
    <row r="5833" spans="1:7" x14ac:dyDescent="0.2">
      <c r="A5833" s="2" t="s">
        <v>2377</v>
      </c>
      <c r="B5833" s="1" t="s">
        <v>819</v>
      </c>
      <c r="C5833" s="2">
        <v>0.122109848210713</v>
      </c>
      <c r="D5833" s="3">
        <v>1.3145856277694799E-14</v>
      </c>
      <c r="E5833" s="3">
        <v>4.3344517318815201E-10</v>
      </c>
      <c r="F5833" s="2">
        <v>0.126</v>
      </c>
      <c r="G5833" s="2">
        <v>0.10100000000000001</v>
      </c>
    </row>
    <row r="5834" spans="1:7" x14ac:dyDescent="0.2">
      <c r="A5834" s="2" t="s">
        <v>2377</v>
      </c>
      <c r="B5834" s="1" t="s">
        <v>1613</v>
      </c>
      <c r="C5834" s="2">
        <v>0.121621292847004</v>
      </c>
      <c r="D5834" s="3">
        <v>2.8315494632598101E-40</v>
      </c>
      <c r="E5834" s="3">
        <v>9.3361848902602494E-36</v>
      </c>
      <c r="F5834" s="2">
        <v>0.68200000000000005</v>
      </c>
      <c r="G5834" s="2">
        <v>0.61099999999999999</v>
      </c>
    </row>
    <row r="5835" spans="1:7" x14ac:dyDescent="0.2">
      <c r="A5835" s="2" t="s">
        <v>2377</v>
      </c>
      <c r="B5835" s="1" t="s">
        <v>1005</v>
      </c>
      <c r="C5835" s="2">
        <v>0.121601082560026</v>
      </c>
      <c r="D5835" s="3">
        <v>1.56179630769698E-58</v>
      </c>
      <c r="E5835" s="3">
        <v>5.1495547857384697E-54</v>
      </c>
      <c r="F5835" s="2">
        <v>0.999</v>
      </c>
      <c r="G5835" s="2">
        <v>0.997</v>
      </c>
    </row>
    <row r="5836" spans="1:7" x14ac:dyDescent="0.2">
      <c r="A5836" s="2" t="s">
        <v>2377</v>
      </c>
      <c r="B5836" s="1" t="s">
        <v>715</v>
      </c>
      <c r="C5836" s="2">
        <v>0.121539952250159</v>
      </c>
      <c r="D5836" s="3">
        <v>2.8648033291076998E-66</v>
      </c>
      <c r="E5836" s="3">
        <v>9.4458295367338892E-62</v>
      </c>
      <c r="F5836" s="2">
        <v>0.29199999999999998</v>
      </c>
      <c r="G5836" s="2">
        <v>0.21299999999999999</v>
      </c>
    </row>
    <row r="5837" spans="1:7" x14ac:dyDescent="0.2">
      <c r="A5837" s="2" t="s">
        <v>2377</v>
      </c>
      <c r="B5837" s="1" t="s">
        <v>751</v>
      </c>
      <c r="C5837" s="2">
        <v>0.121391234744732</v>
      </c>
      <c r="D5837" s="3">
        <v>3.4629119091429302E-109</v>
      </c>
      <c r="E5837" s="3">
        <v>1.14179131468261E-104</v>
      </c>
      <c r="F5837" s="2">
        <v>0.13300000000000001</v>
      </c>
      <c r="G5837" s="2">
        <v>7.0000000000000007E-2</v>
      </c>
    </row>
    <row r="5838" spans="1:7" x14ac:dyDescent="0.2">
      <c r="A5838" s="2" t="s">
        <v>2377</v>
      </c>
      <c r="B5838" s="1" t="s">
        <v>730</v>
      </c>
      <c r="C5838" s="2">
        <v>0.12104031002717799</v>
      </c>
      <c r="D5838" s="3">
        <v>4.9771889897960298E-75</v>
      </c>
      <c r="E5838" s="3">
        <v>1.64107875371555E-70</v>
      </c>
      <c r="F5838" s="2">
        <v>0.221</v>
      </c>
      <c r="G5838" s="2">
        <v>0.14899999999999999</v>
      </c>
    </row>
    <row r="5839" spans="1:7" x14ac:dyDescent="0.2">
      <c r="A5839" s="2" t="s">
        <v>2377</v>
      </c>
      <c r="B5839" s="1" t="s">
        <v>987</v>
      </c>
      <c r="C5839" s="2">
        <v>0.12094472476781901</v>
      </c>
      <c r="D5839" s="3">
        <v>7.3707979310556998E-45</v>
      </c>
      <c r="E5839" s="3">
        <v>2.4302994938276901E-40</v>
      </c>
      <c r="F5839" s="2">
        <v>0.81200000000000006</v>
      </c>
      <c r="G5839" s="2">
        <v>0.76</v>
      </c>
    </row>
    <row r="5840" spans="1:7" x14ac:dyDescent="0.2">
      <c r="A5840" s="2" t="s">
        <v>2377</v>
      </c>
      <c r="B5840" s="1" t="s">
        <v>947</v>
      </c>
      <c r="C5840" s="2">
        <v>0.118718098286041</v>
      </c>
      <c r="D5840" s="3">
        <v>4.2493680915809397E-73</v>
      </c>
      <c r="E5840" s="3">
        <v>1.40110164715607E-68</v>
      </c>
      <c r="F5840" s="2">
        <v>0.28399999999999997</v>
      </c>
      <c r="G5840" s="2">
        <v>0.20200000000000001</v>
      </c>
    </row>
    <row r="5841" spans="1:7" x14ac:dyDescent="0.2">
      <c r="A5841" s="2" t="s">
        <v>2377</v>
      </c>
      <c r="B5841" s="1" t="s">
        <v>2388</v>
      </c>
      <c r="C5841" s="2">
        <v>0.11747810058535001</v>
      </c>
      <c r="D5841" s="3">
        <v>4.4254226307616802E-34</v>
      </c>
      <c r="E5841" s="3">
        <v>1.4591503498147401E-29</v>
      </c>
      <c r="F5841" s="2">
        <v>0.29399999999999998</v>
      </c>
      <c r="G5841" s="2">
        <v>0.23599999999999999</v>
      </c>
    </row>
    <row r="5842" spans="1:7" x14ac:dyDescent="0.2">
      <c r="A5842" s="2" t="s">
        <v>2377</v>
      </c>
      <c r="B5842" s="1" t="s">
        <v>2389</v>
      </c>
      <c r="C5842" s="2">
        <v>0.117260724433318</v>
      </c>
      <c r="D5842" s="3">
        <v>1.7498651190977299E-152</v>
      </c>
      <c r="E5842" s="3">
        <v>5.7696552706890302E-148</v>
      </c>
      <c r="F5842" s="2">
        <v>0.106</v>
      </c>
      <c r="G5842" s="2">
        <v>4.4999999999999998E-2</v>
      </c>
    </row>
    <row r="5843" spans="1:7" x14ac:dyDescent="0.2">
      <c r="A5843" s="2" t="s">
        <v>2377</v>
      </c>
      <c r="B5843" s="1" t="s">
        <v>1868</v>
      </c>
      <c r="C5843" s="2">
        <v>0.117217192228107</v>
      </c>
      <c r="D5843" s="3">
        <v>5.7394884900594097E-59</v>
      </c>
      <c r="E5843" s="3">
        <v>1.8924241449423899E-54</v>
      </c>
      <c r="F5843" s="2">
        <v>0.255</v>
      </c>
      <c r="G5843" s="2">
        <v>0.186</v>
      </c>
    </row>
    <row r="5844" spans="1:7" x14ac:dyDescent="0.2">
      <c r="A5844" s="2" t="s">
        <v>2377</v>
      </c>
      <c r="B5844" s="1" t="s">
        <v>768</v>
      </c>
      <c r="C5844" s="2">
        <v>0.117127012468437</v>
      </c>
      <c r="D5844" s="3">
        <v>3.2223869154564802E-58</v>
      </c>
      <c r="E5844" s="3">
        <v>1.0624854137643099E-53</v>
      </c>
      <c r="F5844" s="2">
        <v>0.42599999999999999</v>
      </c>
      <c r="G5844" s="2">
        <v>0.34399999999999997</v>
      </c>
    </row>
    <row r="5845" spans="1:7" x14ac:dyDescent="0.2">
      <c r="A5845" s="2" t="s">
        <v>2377</v>
      </c>
      <c r="B5845" s="1" t="s">
        <v>2256</v>
      </c>
      <c r="C5845" s="2">
        <v>0.11639989154755601</v>
      </c>
      <c r="D5845" s="3">
        <v>1.08646954348182E-90</v>
      </c>
      <c r="E5845" s="3">
        <v>3.5823073787682698E-86</v>
      </c>
      <c r="F5845" s="2">
        <v>0.16200000000000001</v>
      </c>
      <c r="G5845" s="2">
        <v>9.6000000000000002E-2</v>
      </c>
    </row>
    <row r="5846" spans="1:7" x14ac:dyDescent="0.2">
      <c r="A5846" s="2" t="s">
        <v>2377</v>
      </c>
      <c r="B5846" s="1" t="s">
        <v>936</v>
      </c>
      <c r="C5846" s="2">
        <v>0.11619327212109</v>
      </c>
      <c r="D5846" s="3">
        <v>3.8026801546223096E-68</v>
      </c>
      <c r="E5846" s="3">
        <v>1.25381970058207E-63</v>
      </c>
      <c r="F5846" s="2">
        <v>0.13400000000000001</v>
      </c>
      <c r="G5846" s="2">
        <v>8.2000000000000003E-2</v>
      </c>
    </row>
    <row r="5847" spans="1:7" x14ac:dyDescent="0.2">
      <c r="A5847" s="2" t="s">
        <v>2377</v>
      </c>
      <c r="B5847" s="1" t="s">
        <v>725</v>
      </c>
      <c r="C5847" s="2">
        <v>0.11618925087257501</v>
      </c>
      <c r="D5847" s="3">
        <v>6.2191775118138995E-42</v>
      </c>
      <c r="E5847" s="3">
        <v>2.05058720919528E-37</v>
      </c>
      <c r="F5847" s="2">
        <v>0.53600000000000003</v>
      </c>
      <c r="G5847" s="2">
        <v>0.45900000000000002</v>
      </c>
    </row>
    <row r="5848" spans="1:7" x14ac:dyDescent="0.2">
      <c r="A5848" s="2" t="s">
        <v>2377</v>
      </c>
      <c r="B5848" s="1" t="s">
        <v>842</v>
      </c>
      <c r="C5848" s="2">
        <v>0.115954663265793</v>
      </c>
      <c r="D5848" s="3">
        <v>4.6062434633623402E-58</v>
      </c>
      <c r="E5848" s="3">
        <v>1.51877059473983E-53</v>
      </c>
      <c r="F5848" s="2">
        <v>0.26300000000000001</v>
      </c>
      <c r="G5848" s="2">
        <v>0.193</v>
      </c>
    </row>
    <row r="5849" spans="1:7" x14ac:dyDescent="0.2">
      <c r="A5849" s="2" t="s">
        <v>2377</v>
      </c>
      <c r="B5849" s="1" t="s">
        <v>2221</v>
      </c>
      <c r="C5849" s="2">
        <v>0.11527180770708501</v>
      </c>
      <c r="D5849" s="3">
        <v>6.7326168965817501E-59</v>
      </c>
      <c r="E5849" s="3">
        <v>2.21987844314093E-54</v>
      </c>
      <c r="F5849" s="2">
        <v>0.24</v>
      </c>
      <c r="G5849" s="2">
        <v>0.17299999999999999</v>
      </c>
    </row>
    <row r="5850" spans="1:7" x14ac:dyDescent="0.2">
      <c r="A5850" s="2" t="s">
        <v>2377</v>
      </c>
      <c r="B5850" s="1" t="s">
        <v>684</v>
      </c>
      <c r="C5850" s="2">
        <v>0.115269775876158</v>
      </c>
      <c r="D5850" s="3">
        <v>1.16040820732845E-31</v>
      </c>
      <c r="E5850" s="3">
        <v>3.8260979412033702E-27</v>
      </c>
      <c r="F5850" s="2">
        <v>0.75</v>
      </c>
      <c r="G5850" s="2">
        <v>0.69699999999999995</v>
      </c>
    </row>
    <row r="5851" spans="1:7" x14ac:dyDescent="0.2">
      <c r="A5851" s="2" t="s">
        <v>2377</v>
      </c>
      <c r="B5851" s="1" t="s">
        <v>894</v>
      </c>
      <c r="C5851" s="2">
        <v>0.114332695702427</v>
      </c>
      <c r="D5851" s="3">
        <v>5.3203741015916105E-35</v>
      </c>
      <c r="E5851" s="3">
        <v>1.7542337487767798E-30</v>
      </c>
      <c r="F5851" s="2">
        <v>0.93899999999999995</v>
      </c>
      <c r="G5851" s="2">
        <v>0.92200000000000004</v>
      </c>
    </row>
    <row r="5852" spans="1:7" x14ac:dyDescent="0.2">
      <c r="A5852" s="2" t="s">
        <v>2377</v>
      </c>
      <c r="B5852" s="1" t="s">
        <v>832</v>
      </c>
      <c r="C5852" s="2">
        <v>0.11358248774276899</v>
      </c>
      <c r="D5852" s="3">
        <v>4.2067974497543401E-20</v>
      </c>
      <c r="E5852" s="3">
        <v>1.3870652551329999E-15</v>
      </c>
      <c r="F5852" s="2">
        <v>1.6E-2</v>
      </c>
      <c r="G5852" s="2">
        <v>7.0000000000000001E-3</v>
      </c>
    </row>
    <row r="5853" spans="1:7" x14ac:dyDescent="0.2">
      <c r="A5853" s="2" t="s">
        <v>2377</v>
      </c>
      <c r="B5853" s="1" t="s">
        <v>2390</v>
      </c>
      <c r="C5853" s="2">
        <v>0.113169897462342</v>
      </c>
      <c r="D5853" s="3">
        <v>1.1357953073857701E-104</v>
      </c>
      <c r="E5853" s="3">
        <v>3.7449442875123601E-100</v>
      </c>
      <c r="F5853" s="2">
        <v>0.106</v>
      </c>
      <c r="G5853" s="2">
        <v>5.1999999999999998E-2</v>
      </c>
    </row>
    <row r="5854" spans="1:7" x14ac:dyDescent="0.2">
      <c r="A5854" s="2" t="s">
        <v>2377</v>
      </c>
      <c r="B5854" s="1" t="s">
        <v>1404</v>
      </c>
      <c r="C5854" s="2">
        <v>0.11254112363261801</v>
      </c>
      <c r="D5854" s="3">
        <v>1.24408017517545E-56</v>
      </c>
      <c r="E5854" s="3">
        <v>4.1019811535885097E-52</v>
      </c>
      <c r="F5854" s="2">
        <v>8.6999999999999994E-2</v>
      </c>
      <c r="G5854" s="2">
        <v>0.05</v>
      </c>
    </row>
    <row r="5855" spans="1:7" x14ac:dyDescent="0.2">
      <c r="A5855" s="2" t="s">
        <v>2377</v>
      </c>
      <c r="B5855" s="1" t="s">
        <v>880</v>
      </c>
      <c r="C5855" s="2">
        <v>0.112526064092654</v>
      </c>
      <c r="D5855" s="3">
        <v>1.1750259085365799E-36</v>
      </c>
      <c r="E5855" s="3">
        <v>3.8742954256268003E-32</v>
      </c>
      <c r="F5855" s="2">
        <v>0.86299999999999999</v>
      </c>
      <c r="G5855" s="2">
        <v>0.82499999999999996</v>
      </c>
    </row>
    <row r="5856" spans="1:7" x14ac:dyDescent="0.2">
      <c r="A5856" s="2" t="s">
        <v>2377</v>
      </c>
      <c r="B5856" s="1" t="s">
        <v>2104</v>
      </c>
      <c r="C5856" s="2">
        <v>0.11239544837313201</v>
      </c>
      <c r="D5856" s="3">
        <v>4.2971831812461099E-36</v>
      </c>
      <c r="E5856" s="3">
        <v>1.4168672385204699E-31</v>
      </c>
      <c r="F5856" s="2">
        <v>0.59399999999999997</v>
      </c>
      <c r="G5856" s="2">
        <v>0.52600000000000002</v>
      </c>
    </row>
    <row r="5857" spans="1:7" x14ac:dyDescent="0.2">
      <c r="A5857" s="2" t="s">
        <v>2377</v>
      </c>
      <c r="B5857" s="1" t="s">
        <v>1165</v>
      </c>
      <c r="C5857" s="2">
        <v>0.112305332158475</v>
      </c>
      <c r="D5857" s="3">
        <v>2.7375393313761702E-65</v>
      </c>
      <c r="E5857" s="3">
        <v>9.0262146834134905E-61</v>
      </c>
      <c r="F5857" s="2">
        <v>0.77800000000000002</v>
      </c>
      <c r="G5857" s="2">
        <v>0.69099999999999995</v>
      </c>
    </row>
    <row r="5858" spans="1:7" x14ac:dyDescent="0.2">
      <c r="A5858" s="2" t="s">
        <v>2377</v>
      </c>
      <c r="B5858" s="1" t="s">
        <v>849</v>
      </c>
      <c r="C5858" s="2">
        <v>0.111895968210554</v>
      </c>
      <c r="D5858" s="3">
        <v>2.3543712030027201E-49</v>
      </c>
      <c r="E5858" s="3">
        <v>7.7628327305405795E-45</v>
      </c>
      <c r="F5858" s="2">
        <v>0.34499999999999997</v>
      </c>
      <c r="G5858" s="2">
        <v>0.27200000000000002</v>
      </c>
    </row>
    <row r="5859" spans="1:7" x14ac:dyDescent="0.2">
      <c r="A5859" s="2" t="s">
        <v>2377</v>
      </c>
      <c r="B5859" s="1" t="s">
        <v>922</v>
      </c>
      <c r="C5859" s="2">
        <v>0.11180925992083</v>
      </c>
      <c r="D5859" s="3">
        <v>6.0645002188769899E-39</v>
      </c>
      <c r="E5859" s="3">
        <v>1.9995870121681201E-34</v>
      </c>
      <c r="F5859" s="2">
        <v>0.57899999999999996</v>
      </c>
      <c r="G5859" s="2">
        <v>0.503</v>
      </c>
    </row>
    <row r="5860" spans="1:7" x14ac:dyDescent="0.2">
      <c r="A5860" s="2" t="s">
        <v>2377</v>
      </c>
      <c r="B5860" s="1" t="s">
        <v>856</v>
      </c>
      <c r="C5860" s="2">
        <v>0.111526471602059</v>
      </c>
      <c r="D5860" s="3">
        <v>5.2968137161312597E-38</v>
      </c>
      <c r="E5860" s="3">
        <v>1.7464654184828002E-33</v>
      </c>
      <c r="F5860" s="2">
        <v>0.60599999999999998</v>
      </c>
      <c r="G5860" s="2">
        <v>0.53300000000000003</v>
      </c>
    </row>
    <row r="5861" spans="1:7" x14ac:dyDescent="0.2">
      <c r="A5861" s="2" t="s">
        <v>2377</v>
      </c>
      <c r="B5861" s="1" t="s">
        <v>2391</v>
      </c>
      <c r="C5861" s="2">
        <v>0.11138627827004401</v>
      </c>
      <c r="D5861" s="3">
        <v>1.4048156296694299E-111</v>
      </c>
      <c r="E5861" s="3">
        <v>4.6319580941460503E-107</v>
      </c>
      <c r="F5861" s="2">
        <v>0.113</v>
      </c>
      <c r="G5861" s="2">
        <v>5.6000000000000001E-2</v>
      </c>
    </row>
    <row r="5862" spans="1:7" x14ac:dyDescent="0.2">
      <c r="A5862" s="2" t="s">
        <v>2377</v>
      </c>
      <c r="B5862" s="1" t="s">
        <v>2201</v>
      </c>
      <c r="C5862" s="2">
        <v>0.11127403716765399</v>
      </c>
      <c r="D5862" s="3">
        <v>1.3930509083999801E-114</v>
      </c>
      <c r="E5862" s="3">
        <v>4.5931674551764099E-110</v>
      </c>
      <c r="F5862" s="2">
        <v>0.121</v>
      </c>
      <c r="G5862" s="2">
        <v>6.0999999999999999E-2</v>
      </c>
    </row>
    <row r="5863" spans="1:7" x14ac:dyDescent="0.2">
      <c r="A5863" s="2" t="s">
        <v>2377</v>
      </c>
      <c r="B5863" s="1" t="s">
        <v>2271</v>
      </c>
      <c r="C5863" s="2">
        <v>0.11118810075893699</v>
      </c>
      <c r="D5863" s="3">
        <v>3.4580399412777099E-74</v>
      </c>
      <c r="E5863" s="3">
        <v>1.1401849294380899E-69</v>
      </c>
      <c r="F5863" s="2">
        <v>0.193</v>
      </c>
      <c r="G5863" s="2">
        <v>0.127</v>
      </c>
    </row>
    <row r="5864" spans="1:7" x14ac:dyDescent="0.2">
      <c r="A5864" s="2" t="s">
        <v>2377</v>
      </c>
      <c r="B5864" s="1" t="s">
        <v>885</v>
      </c>
      <c r="C5864" s="2">
        <v>0.111179852726557</v>
      </c>
      <c r="D5864" s="3">
        <v>4.9931816635683397E-47</v>
      </c>
      <c r="E5864" s="3">
        <v>1.6463518581117499E-42</v>
      </c>
      <c r="F5864" s="2">
        <v>0.371</v>
      </c>
      <c r="G5864" s="2">
        <v>0.29599999999999999</v>
      </c>
    </row>
    <row r="5865" spans="1:7" x14ac:dyDescent="0.2">
      <c r="A5865" s="2" t="s">
        <v>2377</v>
      </c>
      <c r="B5865" s="1" t="s">
        <v>731</v>
      </c>
      <c r="C5865" s="2">
        <v>0.110943385026966</v>
      </c>
      <c r="D5865" s="3">
        <v>1.57903078052478E-48</v>
      </c>
      <c r="E5865" s="3">
        <v>5.2063802895462997E-44</v>
      </c>
      <c r="F5865" s="2">
        <v>0.48299999999999998</v>
      </c>
      <c r="G5865" s="2">
        <v>0.4</v>
      </c>
    </row>
    <row r="5866" spans="1:7" x14ac:dyDescent="0.2">
      <c r="A5866" s="2" t="s">
        <v>2377</v>
      </c>
      <c r="B5866" s="1" t="s">
        <v>2392</v>
      </c>
      <c r="C5866" s="2">
        <v>0.11043220632018599</v>
      </c>
      <c r="D5866" s="3">
        <v>1.0005599872571599E-8</v>
      </c>
      <c r="E5866" s="2">
        <v>3.29904638998431E-4</v>
      </c>
      <c r="F5866" s="2">
        <v>0.19700000000000001</v>
      </c>
      <c r="G5866" s="2">
        <v>0.17299999999999999</v>
      </c>
    </row>
    <row r="5867" spans="1:7" x14ac:dyDescent="0.2">
      <c r="A5867" s="2" t="s">
        <v>2377</v>
      </c>
      <c r="B5867" s="1" t="s">
        <v>1754</v>
      </c>
      <c r="C5867" s="2">
        <v>0.11039057359323901</v>
      </c>
      <c r="D5867" s="3">
        <v>1.61851393550735E-45</v>
      </c>
      <c r="E5867" s="3">
        <v>5.3365641481548397E-41</v>
      </c>
      <c r="F5867" s="2">
        <v>0.41699999999999998</v>
      </c>
      <c r="G5867" s="2">
        <v>0.34200000000000003</v>
      </c>
    </row>
    <row r="5868" spans="1:7" x14ac:dyDescent="0.2">
      <c r="A5868" s="2" t="s">
        <v>2377</v>
      </c>
      <c r="B5868" s="1" t="s">
        <v>2393</v>
      </c>
      <c r="C5868" s="2">
        <v>0.110230757142848</v>
      </c>
      <c r="D5868" s="3">
        <v>5.0861000944828697E-128</v>
      </c>
      <c r="E5868" s="3">
        <v>1.6769889231528899E-123</v>
      </c>
      <c r="F5868" s="2">
        <v>9.6000000000000002E-2</v>
      </c>
      <c r="G5868" s="2">
        <v>4.2000000000000003E-2</v>
      </c>
    </row>
    <row r="5869" spans="1:7" x14ac:dyDescent="0.2">
      <c r="A5869" s="2" t="s">
        <v>2377</v>
      </c>
      <c r="B5869" s="1" t="s">
        <v>2289</v>
      </c>
      <c r="C5869" s="2">
        <v>0.110220111993538</v>
      </c>
      <c r="D5869" s="3">
        <v>2.2827409363676999E-138</v>
      </c>
      <c r="E5869" s="3">
        <v>7.5266534153915803E-134</v>
      </c>
      <c r="F5869" s="2">
        <v>0.111</v>
      </c>
      <c r="G5869" s="2">
        <v>0.05</v>
      </c>
    </row>
    <row r="5870" spans="1:7" x14ac:dyDescent="0.2">
      <c r="A5870" s="2" t="s">
        <v>2377</v>
      </c>
      <c r="B5870" s="1" t="s">
        <v>750</v>
      </c>
      <c r="C5870" s="2">
        <v>0.109983780310326</v>
      </c>
      <c r="D5870" s="3">
        <v>1.0523243852718999E-141</v>
      </c>
      <c r="E5870" s="3">
        <v>3.4697239631184998E-137</v>
      </c>
      <c r="F5870" s="2">
        <v>7.6999999999999999E-2</v>
      </c>
      <c r="G5870" s="2">
        <v>2.9000000000000001E-2</v>
      </c>
    </row>
    <row r="5871" spans="1:7" x14ac:dyDescent="0.2">
      <c r="A5871" s="2" t="s">
        <v>2377</v>
      </c>
      <c r="B5871" s="1" t="s">
        <v>786</v>
      </c>
      <c r="C5871" s="2">
        <v>0.109054564663252</v>
      </c>
      <c r="D5871" s="3">
        <v>5.94451553691551E-54</v>
      </c>
      <c r="E5871" s="3">
        <v>1.9600256628317802E-49</v>
      </c>
      <c r="F5871" s="2">
        <v>0.33100000000000002</v>
      </c>
      <c r="G5871" s="2">
        <v>0.25600000000000001</v>
      </c>
    </row>
    <row r="5872" spans="1:7" x14ac:dyDescent="0.2">
      <c r="A5872" s="2" t="s">
        <v>2377</v>
      </c>
      <c r="B5872" s="1" t="s">
        <v>1968</v>
      </c>
      <c r="C5872" s="2">
        <v>0.109020513135779</v>
      </c>
      <c r="D5872" s="3">
        <v>4.2989315570939898E-49</v>
      </c>
      <c r="E5872" s="3">
        <v>1.41744371300503E-44</v>
      </c>
      <c r="F5872" s="2">
        <v>0.246</v>
      </c>
      <c r="G5872" s="2">
        <v>0.183</v>
      </c>
    </row>
    <row r="5873" spans="1:7" x14ac:dyDescent="0.2">
      <c r="A5873" s="2" t="s">
        <v>2377</v>
      </c>
      <c r="B5873" s="1" t="s">
        <v>2394</v>
      </c>
      <c r="C5873" s="2">
        <v>0.10826744823225901</v>
      </c>
      <c r="D5873" s="3">
        <v>4.2943094119801698E-104</v>
      </c>
      <c r="E5873" s="3">
        <v>1.4159196993181E-99</v>
      </c>
      <c r="F5873" s="2">
        <v>0.128</v>
      </c>
      <c r="G5873" s="2">
        <v>6.7000000000000004E-2</v>
      </c>
    </row>
    <row r="5874" spans="1:7" x14ac:dyDescent="0.2">
      <c r="A5874" s="2" t="s">
        <v>2377</v>
      </c>
      <c r="B5874" s="1" t="s">
        <v>1712</v>
      </c>
      <c r="C5874" s="2">
        <v>0.10824552500343</v>
      </c>
      <c r="D5874" s="3">
        <v>2.7179219002547698E-37</v>
      </c>
      <c r="E5874" s="3">
        <v>8.9615320895200399E-33</v>
      </c>
      <c r="F5874" s="2">
        <v>0.53800000000000003</v>
      </c>
      <c r="G5874" s="2">
        <v>0.46600000000000003</v>
      </c>
    </row>
    <row r="5875" spans="1:7" x14ac:dyDescent="0.2">
      <c r="A5875" s="2" t="s">
        <v>2377</v>
      </c>
      <c r="B5875" s="1" t="s">
        <v>2262</v>
      </c>
      <c r="C5875" s="2">
        <v>0.10818892328588001</v>
      </c>
      <c r="D5875" s="3">
        <v>1.2258760802144001E-65</v>
      </c>
      <c r="E5875" s="3">
        <v>4.0419586116829097E-61</v>
      </c>
      <c r="F5875" s="2">
        <v>0.217</v>
      </c>
      <c r="G5875" s="2">
        <v>0.15</v>
      </c>
    </row>
    <row r="5876" spans="1:7" x14ac:dyDescent="0.2">
      <c r="A5876" s="2" t="s">
        <v>2377</v>
      </c>
      <c r="B5876" s="1" t="s">
        <v>1689</v>
      </c>
      <c r="C5876" s="2">
        <v>0.10809797722308</v>
      </c>
      <c r="D5876" s="3">
        <v>2.0445710463881701E-41</v>
      </c>
      <c r="E5876" s="3">
        <v>6.7413596541510704E-37</v>
      </c>
      <c r="F5876" s="2">
        <v>0.54300000000000004</v>
      </c>
      <c r="G5876" s="2">
        <v>0.46500000000000002</v>
      </c>
    </row>
    <row r="5877" spans="1:7" x14ac:dyDescent="0.2">
      <c r="A5877" s="2" t="s">
        <v>2377</v>
      </c>
      <c r="B5877" s="1" t="s">
        <v>2395</v>
      </c>
      <c r="C5877" s="2">
        <v>0.108087792417046</v>
      </c>
      <c r="D5877" s="3">
        <v>1.0001435234936801E-307</v>
      </c>
      <c r="E5877" s="3">
        <v>3.2976732256633701E-303</v>
      </c>
      <c r="F5877" s="2">
        <v>7.2999999999999995E-2</v>
      </c>
      <c r="G5877" s="2">
        <v>1.6E-2</v>
      </c>
    </row>
    <row r="5878" spans="1:7" x14ac:dyDescent="0.2">
      <c r="A5878" s="2" t="s">
        <v>2377</v>
      </c>
      <c r="B5878" s="1" t="s">
        <v>1528</v>
      </c>
      <c r="C5878" s="2">
        <v>0.107777530974744</v>
      </c>
      <c r="D5878" s="3">
        <v>1.4820282361543E-60</v>
      </c>
      <c r="E5878" s="3">
        <v>4.8865435002479598E-56</v>
      </c>
      <c r="F5878" s="2">
        <v>0.27500000000000002</v>
      </c>
      <c r="G5878" s="2">
        <v>0.20200000000000001</v>
      </c>
    </row>
    <row r="5879" spans="1:7" x14ac:dyDescent="0.2">
      <c r="A5879" s="2" t="s">
        <v>2377</v>
      </c>
      <c r="B5879" s="1" t="s">
        <v>1329</v>
      </c>
      <c r="C5879" s="2">
        <v>0.10710816189971301</v>
      </c>
      <c r="D5879" s="3">
        <v>1.6056493104559701E-33</v>
      </c>
      <c r="E5879" s="3">
        <v>5.2941469064354303E-29</v>
      </c>
      <c r="F5879" s="2">
        <v>0.46500000000000002</v>
      </c>
      <c r="G5879" s="2">
        <v>0.4</v>
      </c>
    </row>
    <row r="5880" spans="1:7" x14ac:dyDescent="0.2">
      <c r="A5880" s="2" t="s">
        <v>2377</v>
      </c>
      <c r="B5880" s="1" t="s">
        <v>1133</v>
      </c>
      <c r="C5880" s="2">
        <v>0.106775323907809</v>
      </c>
      <c r="D5880" s="3">
        <v>1.1132266671702601E-32</v>
      </c>
      <c r="E5880" s="3">
        <v>3.6705309669937798E-28</v>
      </c>
      <c r="F5880" s="2">
        <v>0.68200000000000005</v>
      </c>
      <c r="G5880" s="2">
        <v>0.61499999999999999</v>
      </c>
    </row>
    <row r="5881" spans="1:7" x14ac:dyDescent="0.2">
      <c r="A5881" s="2" t="s">
        <v>2377</v>
      </c>
      <c r="B5881" s="1" t="s">
        <v>1346</v>
      </c>
      <c r="C5881" s="2">
        <v>0.106420459870451</v>
      </c>
      <c r="D5881" s="3">
        <v>3.5455323316203501E-40</v>
      </c>
      <c r="E5881" s="3">
        <v>1.16903292038186E-35</v>
      </c>
      <c r="F5881" s="2">
        <v>0.32400000000000001</v>
      </c>
      <c r="G5881" s="2">
        <v>0.25800000000000001</v>
      </c>
    </row>
    <row r="5882" spans="1:7" x14ac:dyDescent="0.2">
      <c r="A5882" s="2" t="s">
        <v>2377</v>
      </c>
      <c r="B5882" s="1" t="s">
        <v>1135</v>
      </c>
      <c r="C5882" s="2">
        <v>0.10566520351549</v>
      </c>
      <c r="D5882" s="3">
        <v>4.3825144719509602E-38</v>
      </c>
      <c r="E5882" s="3">
        <v>1.4450026716916699E-33</v>
      </c>
      <c r="F5882" s="2">
        <v>0.4</v>
      </c>
      <c r="G5882" s="2">
        <v>0.33</v>
      </c>
    </row>
    <row r="5883" spans="1:7" x14ac:dyDescent="0.2">
      <c r="A5883" s="2" t="s">
        <v>2377</v>
      </c>
      <c r="B5883" s="1" t="s">
        <v>733</v>
      </c>
      <c r="C5883" s="2">
        <v>0.105153707740473</v>
      </c>
      <c r="D5883" s="3">
        <v>6.4835527607725105E-32</v>
      </c>
      <c r="E5883" s="3">
        <v>2.1377570162819098E-27</v>
      </c>
      <c r="F5883" s="2">
        <v>0.59499999999999997</v>
      </c>
      <c r="G5883" s="2">
        <v>0.52900000000000003</v>
      </c>
    </row>
    <row r="5884" spans="1:7" x14ac:dyDescent="0.2">
      <c r="A5884" s="2" t="s">
        <v>2377</v>
      </c>
      <c r="B5884" s="1" t="s">
        <v>2261</v>
      </c>
      <c r="C5884" s="2">
        <v>0.10449178679200601</v>
      </c>
      <c r="D5884" s="3">
        <v>8.4704367978526001E-65</v>
      </c>
      <c r="E5884" s="3">
        <v>2.79287242098796E-60</v>
      </c>
      <c r="F5884" s="2">
        <v>0.185</v>
      </c>
      <c r="G5884" s="2">
        <v>0.124</v>
      </c>
    </row>
    <row r="5885" spans="1:7" x14ac:dyDescent="0.2">
      <c r="A5885" s="2" t="s">
        <v>2377</v>
      </c>
      <c r="B5885" s="1" t="s">
        <v>2272</v>
      </c>
      <c r="C5885" s="2">
        <v>0.104181277375352</v>
      </c>
      <c r="D5885" s="3">
        <v>2.1526400802323502E-37</v>
      </c>
      <c r="E5885" s="3">
        <v>7.0976848725420903E-33</v>
      </c>
      <c r="F5885" s="2">
        <v>0.40100000000000002</v>
      </c>
      <c r="G5885" s="2">
        <v>0.33300000000000002</v>
      </c>
    </row>
    <row r="5886" spans="1:7" x14ac:dyDescent="0.2">
      <c r="A5886" s="2" t="s">
        <v>2377</v>
      </c>
      <c r="B5886" s="1" t="s">
        <v>1438</v>
      </c>
      <c r="C5886" s="2">
        <v>0.103363015782948</v>
      </c>
      <c r="D5886" s="3">
        <v>4.8630760527535802E-42</v>
      </c>
      <c r="E5886" s="3">
        <v>1.60345343611391E-37</v>
      </c>
      <c r="F5886" s="2">
        <v>0.53400000000000003</v>
      </c>
      <c r="G5886" s="2">
        <v>0.45800000000000002</v>
      </c>
    </row>
    <row r="5887" spans="1:7" x14ac:dyDescent="0.2">
      <c r="A5887" s="2" t="s">
        <v>2377</v>
      </c>
      <c r="B5887" s="1" t="s">
        <v>2396</v>
      </c>
      <c r="C5887" s="2">
        <v>0.103063120585849</v>
      </c>
      <c r="D5887" s="3">
        <v>2.3178095919574399E-293</v>
      </c>
      <c r="E5887" s="3">
        <v>7.6422817866020702E-289</v>
      </c>
      <c r="F5887" s="2">
        <v>6.8000000000000005E-2</v>
      </c>
      <c r="G5887" s="2">
        <v>1.4999999999999999E-2</v>
      </c>
    </row>
    <row r="5888" spans="1:7" x14ac:dyDescent="0.2">
      <c r="A5888" s="2" t="s">
        <v>2377</v>
      </c>
      <c r="B5888" s="1" t="s">
        <v>971</v>
      </c>
      <c r="C5888" s="2">
        <v>0.102929569138933</v>
      </c>
      <c r="D5888" s="3">
        <v>5.3544749269077203E-40</v>
      </c>
      <c r="E5888" s="3">
        <v>1.76547747290001E-35</v>
      </c>
      <c r="F5888" s="2">
        <v>0.56899999999999995</v>
      </c>
      <c r="G5888" s="2">
        <v>0.49099999999999999</v>
      </c>
    </row>
    <row r="5889" spans="1:7" x14ac:dyDescent="0.2">
      <c r="A5889" s="2" t="s">
        <v>2377</v>
      </c>
      <c r="B5889" s="1" t="s">
        <v>1766</v>
      </c>
      <c r="C5889" s="2">
        <v>0.10282881408809701</v>
      </c>
      <c r="D5889" s="3">
        <v>3.3593550766534799E-22</v>
      </c>
      <c r="E5889" s="3">
        <v>1.10764655587418E-17</v>
      </c>
      <c r="F5889" s="2">
        <v>0.105</v>
      </c>
      <c r="G5889" s="2">
        <v>7.8E-2</v>
      </c>
    </row>
    <row r="5890" spans="1:7" x14ac:dyDescent="0.2">
      <c r="A5890" s="2" t="s">
        <v>2377</v>
      </c>
      <c r="B5890" s="1" t="s">
        <v>1648</v>
      </c>
      <c r="C5890" s="2">
        <v>0.10131236403950999</v>
      </c>
      <c r="D5890" s="3">
        <v>2.1915165846973698E-34</v>
      </c>
      <c r="E5890" s="3">
        <v>7.2258684830641693E-30</v>
      </c>
      <c r="F5890" s="2">
        <v>0.57399999999999995</v>
      </c>
      <c r="G5890" s="2">
        <v>0.502</v>
      </c>
    </row>
    <row r="5891" spans="1:7" x14ac:dyDescent="0.2">
      <c r="A5891" s="2" t="s">
        <v>2377</v>
      </c>
      <c r="B5891" s="1" t="s">
        <v>2397</v>
      </c>
      <c r="C5891" s="2">
        <v>0.100266132669441</v>
      </c>
      <c r="D5891" s="3">
        <v>5.4031011339859403E-39</v>
      </c>
      <c r="E5891" s="3">
        <v>1.7815105058978401E-34</v>
      </c>
      <c r="F5891" s="2">
        <v>0.33100000000000002</v>
      </c>
      <c r="G5891" s="2">
        <v>0.26700000000000002</v>
      </c>
    </row>
    <row r="5892" spans="1:7" x14ac:dyDescent="0.2">
      <c r="A5892" s="2" t="s">
        <v>2377</v>
      </c>
      <c r="B5892" s="1" t="s">
        <v>601</v>
      </c>
      <c r="C5892" s="2">
        <v>-0.100216209609982</v>
      </c>
      <c r="D5892" s="3">
        <v>1.36016955109437E-11</v>
      </c>
      <c r="E5892" s="3">
        <v>4.4847510438683601E-7</v>
      </c>
      <c r="F5892" s="2">
        <v>0.65600000000000003</v>
      </c>
      <c r="G5892" s="2">
        <v>0.66200000000000003</v>
      </c>
    </row>
    <row r="5893" spans="1:7" x14ac:dyDescent="0.2">
      <c r="A5893" s="2" t="s">
        <v>2377</v>
      </c>
      <c r="B5893" s="1" t="s">
        <v>390</v>
      </c>
      <c r="C5893" s="2">
        <v>-0.100301234424557</v>
      </c>
      <c r="D5893" s="3">
        <v>1.5180642198741999E-25</v>
      </c>
      <c r="E5893" s="3">
        <v>5.0053613457692203E-21</v>
      </c>
      <c r="F5893" s="2">
        <v>0.14899999999999999</v>
      </c>
      <c r="G5893" s="2">
        <v>0.191</v>
      </c>
    </row>
    <row r="5894" spans="1:7" x14ac:dyDescent="0.2">
      <c r="A5894" s="2" t="s">
        <v>2377</v>
      </c>
      <c r="B5894" s="1" t="s">
        <v>1670</v>
      </c>
      <c r="C5894" s="2">
        <v>-0.100578618369784</v>
      </c>
      <c r="D5894" s="3">
        <v>1.2740681395021699E-11</v>
      </c>
      <c r="E5894" s="3">
        <v>4.2008574695665598E-7</v>
      </c>
      <c r="F5894" s="2">
        <v>0.51400000000000001</v>
      </c>
      <c r="G5894" s="2">
        <v>0.53100000000000003</v>
      </c>
    </row>
    <row r="5895" spans="1:7" x14ac:dyDescent="0.2">
      <c r="A5895" s="2" t="s">
        <v>2377</v>
      </c>
      <c r="B5895" s="1" t="s">
        <v>2398</v>
      </c>
      <c r="C5895" s="2">
        <v>-0.10061777212443999</v>
      </c>
      <c r="D5895" s="3">
        <v>1.4441784520489E-65</v>
      </c>
      <c r="E5895" s="3">
        <v>4.7617451920956198E-61</v>
      </c>
      <c r="F5895" s="2">
        <v>1.9E-2</v>
      </c>
      <c r="G5895" s="2">
        <v>6.2E-2</v>
      </c>
    </row>
    <row r="5896" spans="1:7" x14ac:dyDescent="0.2">
      <c r="A5896" s="2" t="s">
        <v>2377</v>
      </c>
      <c r="B5896" s="1" t="s">
        <v>402</v>
      </c>
      <c r="C5896" s="2">
        <v>-0.10063437660053499</v>
      </c>
      <c r="D5896" s="3">
        <v>3.2662486017845398E-16</v>
      </c>
      <c r="E5896" s="3">
        <v>1.0769474889804E-11</v>
      </c>
      <c r="F5896" s="2">
        <v>0.33300000000000002</v>
      </c>
      <c r="G5896" s="2">
        <v>0.36799999999999999</v>
      </c>
    </row>
    <row r="5897" spans="1:7" x14ac:dyDescent="0.2">
      <c r="A5897" s="2" t="s">
        <v>2377</v>
      </c>
      <c r="B5897" s="1" t="s">
        <v>385</v>
      </c>
      <c r="C5897" s="2">
        <v>-0.100710127969197</v>
      </c>
      <c r="D5897" s="3">
        <v>2.4254004476618899E-10</v>
      </c>
      <c r="E5897" s="3">
        <v>7.9970303560307704E-6</v>
      </c>
      <c r="F5897" s="2">
        <v>0.70399999999999996</v>
      </c>
      <c r="G5897" s="2">
        <v>0.70199999999999996</v>
      </c>
    </row>
    <row r="5898" spans="1:7" x14ac:dyDescent="0.2">
      <c r="A5898" s="2" t="s">
        <v>2377</v>
      </c>
      <c r="B5898" s="1" t="s">
        <v>213</v>
      </c>
      <c r="C5898" s="2">
        <v>-0.10073972383938599</v>
      </c>
      <c r="D5898" s="3">
        <v>2.2454234218729299E-14</v>
      </c>
      <c r="E5898" s="3">
        <v>7.40361010659941E-10</v>
      </c>
      <c r="F5898" s="2">
        <v>0.30599999999999999</v>
      </c>
      <c r="G5898" s="2">
        <v>0.33700000000000002</v>
      </c>
    </row>
    <row r="5899" spans="1:7" x14ac:dyDescent="0.2">
      <c r="A5899" s="2" t="s">
        <v>2377</v>
      </c>
      <c r="B5899" s="1" t="s">
        <v>2399</v>
      </c>
      <c r="C5899" s="2">
        <v>-0.10092762960242201</v>
      </c>
      <c r="D5899" s="3">
        <v>1.4074370778064501E-17</v>
      </c>
      <c r="E5899" s="3">
        <v>4.6406015329434396E-13</v>
      </c>
      <c r="F5899" s="2">
        <v>0.35</v>
      </c>
      <c r="G5899" s="2">
        <v>0.38700000000000001</v>
      </c>
    </row>
    <row r="5900" spans="1:7" x14ac:dyDescent="0.2">
      <c r="A5900" s="2" t="s">
        <v>2377</v>
      </c>
      <c r="B5900" s="1" t="s">
        <v>1259</v>
      </c>
      <c r="C5900" s="2">
        <v>-0.10130085332830201</v>
      </c>
      <c r="D5900" s="3">
        <v>6.1990746010348302E-11</v>
      </c>
      <c r="E5900" s="3">
        <v>2.0439588774531999E-6</v>
      </c>
      <c r="F5900" s="2">
        <v>0.34200000000000003</v>
      </c>
      <c r="G5900" s="2">
        <v>0.36599999999999999</v>
      </c>
    </row>
    <row r="5901" spans="1:7" x14ac:dyDescent="0.2">
      <c r="A5901" s="2" t="s">
        <v>2377</v>
      </c>
      <c r="B5901" s="1" t="s">
        <v>377</v>
      </c>
      <c r="C5901" s="2">
        <v>-0.101375138708376</v>
      </c>
      <c r="D5901" s="3">
        <v>1.2446595985294701E-21</v>
      </c>
      <c r="E5901" s="3">
        <v>4.1038916282713798E-17</v>
      </c>
      <c r="F5901" s="2">
        <v>0.18099999999999999</v>
      </c>
      <c r="G5901" s="2">
        <v>0.221</v>
      </c>
    </row>
    <row r="5902" spans="1:7" x14ac:dyDescent="0.2">
      <c r="A5902" s="2" t="s">
        <v>2377</v>
      </c>
      <c r="B5902" s="1" t="s">
        <v>366</v>
      </c>
      <c r="C5902" s="2">
        <v>-0.10139819320240399</v>
      </c>
      <c r="D5902" s="3">
        <v>2.1582960160350799E-12</v>
      </c>
      <c r="E5902" s="3">
        <v>7.1163336240708607E-8</v>
      </c>
      <c r="F5902" s="2">
        <v>0.44700000000000001</v>
      </c>
      <c r="G5902" s="2">
        <v>0.46899999999999997</v>
      </c>
    </row>
    <row r="5903" spans="1:7" x14ac:dyDescent="0.2">
      <c r="A5903" s="2" t="s">
        <v>2377</v>
      </c>
      <c r="B5903" s="1" t="s">
        <v>2048</v>
      </c>
      <c r="C5903" s="2">
        <v>-0.10148849344634001</v>
      </c>
      <c r="D5903" s="3">
        <v>1.17297505472234E-15</v>
      </c>
      <c r="E5903" s="3">
        <v>3.8675333504304997E-11</v>
      </c>
      <c r="F5903" s="2">
        <v>0.27800000000000002</v>
      </c>
      <c r="G5903" s="2">
        <v>0.31</v>
      </c>
    </row>
    <row r="5904" spans="1:7" x14ac:dyDescent="0.2">
      <c r="A5904" s="2" t="s">
        <v>2377</v>
      </c>
      <c r="B5904" s="1" t="s">
        <v>1177</v>
      </c>
      <c r="C5904" s="2">
        <v>-0.101562955513342</v>
      </c>
      <c r="D5904" s="3">
        <v>2.9190754434430802E-12</v>
      </c>
      <c r="E5904" s="3">
        <v>9.62477555212053E-8</v>
      </c>
      <c r="F5904" s="2">
        <v>0.16600000000000001</v>
      </c>
      <c r="G5904" s="2">
        <v>0.193</v>
      </c>
    </row>
    <row r="5905" spans="1:7" x14ac:dyDescent="0.2">
      <c r="A5905" s="2" t="s">
        <v>2377</v>
      </c>
      <c r="B5905" s="1" t="s">
        <v>1187</v>
      </c>
      <c r="C5905" s="2">
        <v>-0.10162548701009901</v>
      </c>
      <c r="D5905" s="3">
        <v>7.6313995048771902E-17</v>
      </c>
      <c r="E5905" s="3">
        <v>2.51622504474811E-12</v>
      </c>
      <c r="F5905" s="2">
        <v>0.23400000000000001</v>
      </c>
      <c r="G5905" s="2">
        <v>0.26900000000000002</v>
      </c>
    </row>
    <row r="5906" spans="1:7" x14ac:dyDescent="0.2">
      <c r="A5906" s="2" t="s">
        <v>2377</v>
      </c>
      <c r="B5906" s="1" t="s">
        <v>127</v>
      </c>
      <c r="C5906" s="2">
        <v>-0.10162950451785099</v>
      </c>
      <c r="D5906" s="3">
        <v>3.8593477081089402E-13</v>
      </c>
      <c r="E5906" s="3">
        <v>1.2725041263176801E-8</v>
      </c>
      <c r="F5906" s="2">
        <v>0.38700000000000001</v>
      </c>
      <c r="G5906" s="2">
        <v>0.41499999999999998</v>
      </c>
    </row>
    <row r="5907" spans="1:7" x14ac:dyDescent="0.2">
      <c r="A5907" s="2" t="s">
        <v>2377</v>
      </c>
      <c r="B5907" s="1" t="s">
        <v>227</v>
      </c>
      <c r="C5907" s="2">
        <v>-0.101675778338049</v>
      </c>
      <c r="D5907" s="3">
        <v>3.36959171313925E-12</v>
      </c>
      <c r="E5907" s="3">
        <v>1.11102177965627E-7</v>
      </c>
      <c r="F5907" s="2">
        <v>0.56999999999999995</v>
      </c>
      <c r="G5907" s="2">
        <v>0.58499999999999996</v>
      </c>
    </row>
    <row r="5908" spans="1:7" x14ac:dyDescent="0.2">
      <c r="A5908" s="2" t="s">
        <v>2377</v>
      </c>
      <c r="B5908" s="1" t="s">
        <v>583</v>
      </c>
      <c r="C5908" s="2">
        <v>-0.101689054903476</v>
      </c>
      <c r="D5908" s="3">
        <v>2.7074885133668499E-11</v>
      </c>
      <c r="E5908" s="3">
        <v>8.9271311262731796E-7</v>
      </c>
      <c r="F5908" s="2">
        <v>0.55200000000000005</v>
      </c>
      <c r="G5908" s="2">
        <v>0.56799999999999995</v>
      </c>
    </row>
    <row r="5909" spans="1:7" x14ac:dyDescent="0.2">
      <c r="A5909" s="2" t="s">
        <v>2377</v>
      </c>
      <c r="B5909" s="1" t="s">
        <v>698</v>
      </c>
      <c r="C5909" s="2">
        <v>-0.10170719974810501</v>
      </c>
      <c r="D5909" s="3">
        <v>8.0950508223079996E-10</v>
      </c>
      <c r="E5909" s="3">
        <v>2.6691001571313899E-5</v>
      </c>
      <c r="F5909" s="2">
        <v>0.64</v>
      </c>
      <c r="G5909" s="2">
        <v>0.64400000000000002</v>
      </c>
    </row>
    <row r="5910" spans="1:7" x14ac:dyDescent="0.2">
      <c r="A5910" s="2" t="s">
        <v>2377</v>
      </c>
      <c r="B5910" s="1" t="s">
        <v>116</v>
      </c>
      <c r="C5910" s="2">
        <v>-0.101821502989922</v>
      </c>
      <c r="D5910" s="3">
        <v>1.2417603141752199E-6</v>
      </c>
      <c r="E5910" s="2">
        <v>4.0943321078985503E-2</v>
      </c>
      <c r="F5910" s="2">
        <v>0.42099999999999999</v>
      </c>
      <c r="G5910" s="2">
        <v>0.432</v>
      </c>
    </row>
    <row r="5911" spans="1:7" x14ac:dyDescent="0.2">
      <c r="A5911" s="2" t="s">
        <v>2377</v>
      </c>
      <c r="B5911" s="1" t="s">
        <v>1411</v>
      </c>
      <c r="C5911" s="2">
        <v>-0.10182438592841001</v>
      </c>
      <c r="D5911" s="3">
        <v>5.5769639332062395E-17</v>
      </c>
      <c r="E5911" s="3">
        <v>1.83883654805676E-12</v>
      </c>
      <c r="F5911" s="2">
        <v>0.219</v>
      </c>
      <c r="G5911" s="2">
        <v>0.255</v>
      </c>
    </row>
    <row r="5912" spans="1:7" x14ac:dyDescent="0.2">
      <c r="A5912" s="2" t="s">
        <v>2377</v>
      </c>
      <c r="B5912" s="1" t="s">
        <v>55</v>
      </c>
      <c r="C5912" s="2">
        <v>-0.101925448587928</v>
      </c>
      <c r="D5912" s="3">
        <v>2.1701824585606598E-11</v>
      </c>
      <c r="E5912" s="3">
        <v>7.1555256023661902E-7</v>
      </c>
      <c r="F5912" s="2">
        <v>0.73899999999999999</v>
      </c>
      <c r="G5912" s="2">
        <v>0.746</v>
      </c>
    </row>
    <row r="5913" spans="1:7" x14ac:dyDescent="0.2">
      <c r="A5913" s="2" t="s">
        <v>2377</v>
      </c>
      <c r="B5913" s="1" t="s">
        <v>193</v>
      </c>
      <c r="C5913" s="2">
        <v>-0.102350216577934</v>
      </c>
      <c r="D5913" s="3">
        <v>6.0379497000308696E-11</v>
      </c>
      <c r="E5913" s="3">
        <v>1.99083277509418E-6</v>
      </c>
      <c r="F5913" s="2">
        <v>0.58699999999999997</v>
      </c>
      <c r="G5913" s="2">
        <v>0.59899999999999998</v>
      </c>
    </row>
    <row r="5914" spans="1:7" x14ac:dyDescent="0.2">
      <c r="A5914" s="2" t="s">
        <v>2377</v>
      </c>
      <c r="B5914" s="1" t="s">
        <v>2354</v>
      </c>
      <c r="C5914" s="2">
        <v>-0.102545888323387</v>
      </c>
      <c r="D5914" s="3">
        <v>3.5913320690337399E-39</v>
      </c>
      <c r="E5914" s="3">
        <v>1.18413400980181E-34</v>
      </c>
      <c r="F5914" s="2">
        <v>8.7999999999999995E-2</v>
      </c>
      <c r="G5914" s="2">
        <v>0.13500000000000001</v>
      </c>
    </row>
    <row r="5915" spans="1:7" x14ac:dyDescent="0.2">
      <c r="A5915" s="2" t="s">
        <v>2377</v>
      </c>
      <c r="B5915" s="1" t="s">
        <v>2174</v>
      </c>
      <c r="C5915" s="2">
        <v>-0.10267502364388</v>
      </c>
      <c r="D5915" s="3">
        <v>2.2945596670676302E-13</v>
      </c>
      <c r="E5915" s="3">
        <v>7.5656221342554004E-9</v>
      </c>
      <c r="F5915" s="2">
        <v>0.59799999999999998</v>
      </c>
      <c r="G5915" s="2">
        <v>0.61299999999999999</v>
      </c>
    </row>
    <row r="5916" spans="1:7" x14ac:dyDescent="0.2">
      <c r="A5916" s="2" t="s">
        <v>2377</v>
      </c>
      <c r="B5916" s="1" t="s">
        <v>387</v>
      </c>
      <c r="C5916" s="2">
        <v>-0.102753642053955</v>
      </c>
      <c r="D5916" s="3">
        <v>6.4691225978009897E-14</v>
      </c>
      <c r="E5916" s="3">
        <v>2.1329991029469398E-9</v>
      </c>
      <c r="F5916" s="2">
        <v>0.72799999999999998</v>
      </c>
      <c r="G5916" s="2">
        <v>0.73299999999999998</v>
      </c>
    </row>
    <row r="5917" spans="1:7" x14ac:dyDescent="0.2">
      <c r="A5917" s="2" t="s">
        <v>2377</v>
      </c>
      <c r="B5917" s="1" t="s">
        <v>199</v>
      </c>
      <c r="C5917" s="2">
        <v>-0.103082582636324</v>
      </c>
      <c r="D5917" s="3">
        <v>1.3206169472916E-12</v>
      </c>
      <c r="E5917" s="3">
        <v>4.3543381986098499E-8</v>
      </c>
      <c r="F5917" s="2">
        <v>0.56999999999999995</v>
      </c>
      <c r="G5917" s="2">
        <v>0.58699999999999997</v>
      </c>
    </row>
    <row r="5918" spans="1:7" x14ac:dyDescent="0.2">
      <c r="A5918" s="2" t="s">
        <v>2377</v>
      </c>
      <c r="B5918" s="1" t="s">
        <v>492</v>
      </c>
      <c r="C5918" s="2">
        <v>-0.103658846012623</v>
      </c>
      <c r="D5918" s="3">
        <v>2.50001382634547E-15</v>
      </c>
      <c r="E5918" s="3">
        <v>8.2430455882262897E-11</v>
      </c>
      <c r="F5918" s="2">
        <v>0.25800000000000001</v>
      </c>
      <c r="G5918" s="2">
        <v>0.29099999999999998</v>
      </c>
    </row>
    <row r="5919" spans="1:7" x14ac:dyDescent="0.2">
      <c r="A5919" s="2" t="s">
        <v>2377</v>
      </c>
      <c r="B5919" s="1" t="s">
        <v>82</v>
      </c>
      <c r="C5919" s="2">
        <v>-0.103715088696158</v>
      </c>
      <c r="D5919" s="3">
        <v>4.6976092750959598E-11</v>
      </c>
      <c r="E5919" s="3">
        <v>1.5488957301846399E-6</v>
      </c>
      <c r="F5919" s="2">
        <v>0.51900000000000002</v>
      </c>
      <c r="G5919" s="2">
        <v>0.53800000000000003</v>
      </c>
    </row>
    <row r="5920" spans="1:7" x14ac:dyDescent="0.2">
      <c r="A5920" s="2" t="s">
        <v>2377</v>
      </c>
      <c r="B5920" s="1" t="s">
        <v>336</v>
      </c>
      <c r="C5920" s="2">
        <v>-0.103876042269213</v>
      </c>
      <c r="D5920" s="3">
        <v>4.7442935008499598E-11</v>
      </c>
      <c r="E5920" s="3">
        <v>1.5642884531002501E-6</v>
      </c>
      <c r="F5920" s="2">
        <v>0.33</v>
      </c>
      <c r="G5920" s="2">
        <v>0.35399999999999998</v>
      </c>
    </row>
    <row r="5921" spans="1:7" x14ac:dyDescent="0.2">
      <c r="A5921" s="2" t="s">
        <v>2377</v>
      </c>
      <c r="B5921" s="1" t="s">
        <v>435</v>
      </c>
      <c r="C5921" s="2">
        <v>-0.104291401678623</v>
      </c>
      <c r="D5921" s="3">
        <v>5.1802032348559798E-18</v>
      </c>
      <c r="E5921" s="3">
        <v>1.7080166105967099E-13</v>
      </c>
      <c r="F5921" s="2">
        <v>0.28599999999999998</v>
      </c>
      <c r="G5921" s="2">
        <v>0.32300000000000001</v>
      </c>
    </row>
    <row r="5922" spans="1:7" x14ac:dyDescent="0.2">
      <c r="A5922" s="2" t="s">
        <v>2377</v>
      </c>
      <c r="B5922" s="1" t="s">
        <v>2163</v>
      </c>
      <c r="C5922" s="2">
        <v>-0.104311076928136</v>
      </c>
      <c r="D5922" s="3">
        <v>6.2602701791820303E-17</v>
      </c>
      <c r="E5922" s="3">
        <v>2.0641362834798998E-12</v>
      </c>
      <c r="F5922" s="2">
        <v>0.311</v>
      </c>
      <c r="G5922" s="2">
        <v>0.34599999999999997</v>
      </c>
    </row>
    <row r="5923" spans="1:7" x14ac:dyDescent="0.2">
      <c r="A5923" s="2" t="s">
        <v>2377</v>
      </c>
      <c r="B5923" s="1" t="s">
        <v>268</v>
      </c>
      <c r="C5923" s="2">
        <v>-0.104369828696835</v>
      </c>
      <c r="D5923" s="3">
        <v>1.1331819435050501E-15</v>
      </c>
      <c r="E5923" s="3">
        <v>3.7363275041248697E-11</v>
      </c>
      <c r="F5923" s="2">
        <v>0.59599999999999997</v>
      </c>
      <c r="G5923" s="2">
        <v>0.61599999999999999</v>
      </c>
    </row>
    <row r="5924" spans="1:7" x14ac:dyDescent="0.2">
      <c r="A5924" s="2" t="s">
        <v>2377</v>
      </c>
      <c r="B5924" s="1" t="s">
        <v>136</v>
      </c>
      <c r="C5924" s="2">
        <v>-0.10460500898374001</v>
      </c>
      <c r="D5924" s="3">
        <v>3.51312520276568E-9</v>
      </c>
      <c r="E5924" s="2">
        <v>1.1583476418559E-4</v>
      </c>
      <c r="F5924" s="2">
        <v>0.44800000000000001</v>
      </c>
      <c r="G5924" s="2">
        <v>0.46600000000000003</v>
      </c>
    </row>
    <row r="5925" spans="1:7" x14ac:dyDescent="0.2">
      <c r="A5925" s="2" t="s">
        <v>2377</v>
      </c>
      <c r="B5925" s="1" t="s">
        <v>2400</v>
      </c>
      <c r="C5925" s="2">
        <v>-0.10466670941637</v>
      </c>
      <c r="D5925" s="3">
        <v>1.93079410152799E-10</v>
      </c>
      <c r="E5925" s="3">
        <v>6.3662143115580703E-6</v>
      </c>
      <c r="F5925" s="2">
        <v>0.48599999999999999</v>
      </c>
      <c r="G5925" s="2">
        <v>0.499</v>
      </c>
    </row>
    <row r="5926" spans="1:7" x14ac:dyDescent="0.2">
      <c r="A5926" s="2" t="s">
        <v>2377</v>
      </c>
      <c r="B5926" s="1" t="s">
        <v>133</v>
      </c>
      <c r="C5926" s="2">
        <v>-0.104765104059043</v>
      </c>
      <c r="D5926" s="3">
        <v>3.1954133330441802E-17</v>
      </c>
      <c r="E5926" s="3">
        <v>1.05359168417133E-12</v>
      </c>
      <c r="F5926" s="2">
        <v>0.78600000000000003</v>
      </c>
      <c r="G5926" s="2">
        <v>0.79</v>
      </c>
    </row>
    <row r="5927" spans="1:7" x14ac:dyDescent="0.2">
      <c r="A5927" s="2" t="s">
        <v>2377</v>
      </c>
      <c r="B5927" s="1" t="s">
        <v>2401</v>
      </c>
      <c r="C5927" s="2">
        <v>-0.10477331865554999</v>
      </c>
      <c r="D5927" s="3">
        <v>1.6759689811400701E-40</v>
      </c>
      <c r="E5927" s="3">
        <v>5.52600492461504E-36</v>
      </c>
      <c r="F5927" s="2">
        <v>8.3000000000000004E-2</v>
      </c>
      <c r="G5927" s="2">
        <v>0.129</v>
      </c>
    </row>
    <row r="5928" spans="1:7" x14ac:dyDescent="0.2">
      <c r="A5928" s="2" t="s">
        <v>2377</v>
      </c>
      <c r="B5928" s="1" t="s">
        <v>45</v>
      </c>
      <c r="C5928" s="2">
        <v>-0.104828445639463</v>
      </c>
      <c r="D5928" s="3">
        <v>4.0210703282948497E-11</v>
      </c>
      <c r="E5928" s="3">
        <v>1.3258273086453801E-6</v>
      </c>
      <c r="F5928" s="2">
        <v>0.63</v>
      </c>
      <c r="G5928" s="2">
        <v>0.64100000000000001</v>
      </c>
    </row>
    <row r="5929" spans="1:7" x14ac:dyDescent="0.2">
      <c r="A5929" s="2" t="s">
        <v>2377</v>
      </c>
      <c r="B5929" s="1" t="s">
        <v>430</v>
      </c>
      <c r="C5929" s="2">
        <v>-0.1049581271134</v>
      </c>
      <c r="D5929" s="3">
        <v>9.7963978221524297E-17</v>
      </c>
      <c r="E5929" s="3">
        <v>3.2300682899200999E-12</v>
      </c>
      <c r="F5929" s="2">
        <v>0.25900000000000001</v>
      </c>
      <c r="G5929" s="2">
        <v>0.29199999999999998</v>
      </c>
    </row>
    <row r="5930" spans="1:7" x14ac:dyDescent="0.2">
      <c r="A5930" s="2" t="s">
        <v>2377</v>
      </c>
      <c r="B5930" s="1" t="s">
        <v>1905</v>
      </c>
      <c r="C5930" s="2">
        <v>-0.105002482433978</v>
      </c>
      <c r="D5930" s="3">
        <v>8.3615121864997693E-21</v>
      </c>
      <c r="E5930" s="3">
        <v>2.7569577981327001E-16</v>
      </c>
      <c r="F5930" s="2">
        <v>0.183</v>
      </c>
      <c r="G5930" s="2">
        <v>0.221</v>
      </c>
    </row>
    <row r="5931" spans="1:7" x14ac:dyDescent="0.2">
      <c r="A5931" s="2" t="s">
        <v>2377</v>
      </c>
      <c r="B5931" s="1" t="s">
        <v>228</v>
      </c>
      <c r="C5931" s="2">
        <v>-0.10522661680911399</v>
      </c>
      <c r="D5931" s="3">
        <v>3.9567256219067601E-16</v>
      </c>
      <c r="E5931" s="3">
        <v>1.3046115720551E-11</v>
      </c>
      <c r="F5931" s="2">
        <v>0.442</v>
      </c>
      <c r="G5931" s="2">
        <v>0.47299999999999998</v>
      </c>
    </row>
    <row r="5932" spans="1:7" x14ac:dyDescent="0.2">
      <c r="A5932" s="2" t="s">
        <v>2377</v>
      </c>
      <c r="B5932" s="1" t="s">
        <v>2209</v>
      </c>
      <c r="C5932" s="2">
        <v>-0.10530001024548501</v>
      </c>
      <c r="D5932" s="3">
        <v>2.23868420377895E-18</v>
      </c>
      <c r="E5932" s="3">
        <v>7.3813895566999597E-14</v>
      </c>
      <c r="F5932" s="2">
        <v>0.29899999999999999</v>
      </c>
      <c r="G5932" s="2">
        <v>0.33700000000000002</v>
      </c>
    </row>
    <row r="5933" spans="1:7" x14ac:dyDescent="0.2">
      <c r="A5933" s="2" t="s">
        <v>2377</v>
      </c>
      <c r="B5933" s="1" t="s">
        <v>436</v>
      </c>
      <c r="C5933" s="2">
        <v>-0.10545950020093001</v>
      </c>
      <c r="D5933" s="3">
        <v>4.5367574230351103E-12</v>
      </c>
      <c r="E5933" s="3">
        <v>1.49585965752314E-7</v>
      </c>
      <c r="F5933" s="2">
        <v>0.18099999999999999</v>
      </c>
      <c r="G5933" s="2">
        <v>0.20699999999999999</v>
      </c>
    </row>
    <row r="5934" spans="1:7" x14ac:dyDescent="0.2">
      <c r="A5934" s="2" t="s">
        <v>2377</v>
      </c>
      <c r="B5934" s="1" t="s">
        <v>371</v>
      </c>
      <c r="C5934" s="2">
        <v>-0.105516188819738</v>
      </c>
      <c r="D5934" s="3">
        <v>8.5630972802381693E-15</v>
      </c>
      <c r="E5934" s="3">
        <v>2.82342443524013E-10</v>
      </c>
      <c r="F5934" s="2">
        <v>0.433</v>
      </c>
      <c r="G5934" s="2">
        <v>0.46200000000000002</v>
      </c>
    </row>
    <row r="5935" spans="1:7" x14ac:dyDescent="0.2">
      <c r="A5935" s="2" t="s">
        <v>2377</v>
      </c>
      <c r="B5935" s="1" t="s">
        <v>287</v>
      </c>
      <c r="C5935" s="2">
        <v>-0.105807888551153</v>
      </c>
      <c r="D5935" s="3">
        <v>1.09248892170975E-17</v>
      </c>
      <c r="E5935" s="3">
        <v>3.6021544726613799E-13</v>
      </c>
      <c r="F5935" s="2">
        <v>0.72199999999999998</v>
      </c>
      <c r="G5935" s="2">
        <v>0.73399999999999999</v>
      </c>
    </row>
    <row r="5936" spans="1:7" x14ac:dyDescent="0.2">
      <c r="A5936" s="2" t="s">
        <v>2377</v>
      </c>
      <c r="B5936" s="1" t="s">
        <v>1885</v>
      </c>
      <c r="C5936" s="2">
        <v>-0.106176599363924</v>
      </c>
      <c r="D5936" s="3">
        <v>2.6866596579057102E-13</v>
      </c>
      <c r="E5936" s="3">
        <v>8.8584542240467193E-9</v>
      </c>
      <c r="F5936" s="2">
        <v>0.55700000000000005</v>
      </c>
      <c r="G5936" s="2">
        <v>0.57399999999999995</v>
      </c>
    </row>
    <row r="5937" spans="1:7" x14ac:dyDescent="0.2">
      <c r="A5937" s="2" t="s">
        <v>2377</v>
      </c>
      <c r="B5937" s="1" t="s">
        <v>232</v>
      </c>
      <c r="C5937" s="2">
        <v>-0.106371604056318</v>
      </c>
      <c r="D5937" s="3">
        <v>2.81667092993099E-15</v>
      </c>
      <c r="E5937" s="3">
        <v>9.2871273901684605E-11</v>
      </c>
      <c r="F5937" s="2">
        <v>0.46</v>
      </c>
      <c r="G5937" s="2">
        <v>0.48799999999999999</v>
      </c>
    </row>
    <row r="5938" spans="1:7" x14ac:dyDescent="0.2">
      <c r="A5938" s="2" t="s">
        <v>2377</v>
      </c>
      <c r="B5938" s="1" t="s">
        <v>2371</v>
      </c>
      <c r="C5938" s="2">
        <v>-0.106429317050778</v>
      </c>
      <c r="D5938" s="3">
        <v>2.20042336331027E-20</v>
      </c>
      <c r="E5938" s="3">
        <v>7.2552359135066304E-16</v>
      </c>
      <c r="F5938" s="2">
        <v>0.23699999999999999</v>
      </c>
      <c r="G5938" s="2">
        <v>0.27600000000000002</v>
      </c>
    </row>
    <row r="5939" spans="1:7" x14ac:dyDescent="0.2">
      <c r="A5939" s="2" t="s">
        <v>2377</v>
      </c>
      <c r="B5939" s="1" t="s">
        <v>153</v>
      </c>
      <c r="C5939" s="2">
        <v>-0.10680350465013901</v>
      </c>
      <c r="D5939" s="3">
        <v>5.0337161676169499E-8</v>
      </c>
      <c r="E5939" s="2">
        <v>1.65971689478666E-3</v>
      </c>
      <c r="F5939" s="2">
        <v>0.435</v>
      </c>
      <c r="G5939" s="2">
        <v>0.44800000000000001</v>
      </c>
    </row>
    <row r="5940" spans="1:7" x14ac:dyDescent="0.2">
      <c r="A5940" s="2" t="s">
        <v>2377</v>
      </c>
      <c r="B5940" s="1" t="s">
        <v>210</v>
      </c>
      <c r="C5940" s="2">
        <v>-0.10691476857419301</v>
      </c>
      <c r="D5940" s="3">
        <v>5.4398905640140702E-13</v>
      </c>
      <c r="E5940" s="3">
        <v>1.7936407167667201E-8</v>
      </c>
      <c r="F5940" s="2">
        <v>0.34100000000000003</v>
      </c>
      <c r="G5940" s="2">
        <v>0.36799999999999999</v>
      </c>
    </row>
    <row r="5941" spans="1:7" x14ac:dyDescent="0.2">
      <c r="A5941" s="2" t="s">
        <v>2377</v>
      </c>
      <c r="B5941" s="1" t="s">
        <v>229</v>
      </c>
      <c r="C5941" s="2">
        <v>-0.10766182096426399</v>
      </c>
      <c r="D5941" s="3">
        <v>2.9469679394686902E-15</v>
      </c>
      <c r="E5941" s="3">
        <v>9.7167426900161801E-11</v>
      </c>
      <c r="F5941" s="2">
        <v>0.54400000000000004</v>
      </c>
      <c r="G5941" s="2">
        <v>0.56699999999999995</v>
      </c>
    </row>
    <row r="5942" spans="1:7" x14ac:dyDescent="0.2">
      <c r="A5942" s="2" t="s">
        <v>2377</v>
      </c>
      <c r="B5942" s="1" t="s">
        <v>295</v>
      </c>
      <c r="C5942" s="2">
        <v>-0.107785544189357</v>
      </c>
      <c r="D5942" s="3">
        <v>2.6577400616545901E-15</v>
      </c>
      <c r="E5942" s="3">
        <v>8.7631005312875306E-11</v>
      </c>
      <c r="F5942" s="2">
        <v>0.44400000000000001</v>
      </c>
      <c r="G5942" s="2">
        <v>0.47199999999999998</v>
      </c>
    </row>
    <row r="5943" spans="1:7" x14ac:dyDescent="0.2">
      <c r="A5943" s="2" t="s">
        <v>2377</v>
      </c>
      <c r="B5943" s="1" t="s">
        <v>2085</v>
      </c>
      <c r="C5943" s="2">
        <v>-0.108343988315819</v>
      </c>
      <c r="D5943" s="3">
        <v>5.1334806732789602E-20</v>
      </c>
      <c r="E5943" s="3">
        <v>1.69261124759354E-15</v>
      </c>
      <c r="F5943" s="2">
        <v>0.253</v>
      </c>
      <c r="G5943" s="2">
        <v>0.29099999999999998</v>
      </c>
    </row>
    <row r="5944" spans="1:7" x14ac:dyDescent="0.2">
      <c r="A5944" s="2" t="s">
        <v>2377</v>
      </c>
      <c r="B5944" s="1" t="s">
        <v>2402</v>
      </c>
      <c r="C5944" s="2">
        <v>-0.10883719216821799</v>
      </c>
      <c r="D5944" s="3">
        <v>2.2512782260843901E-23</v>
      </c>
      <c r="E5944" s="3">
        <v>7.42291456704545E-19</v>
      </c>
      <c r="F5944" s="2">
        <v>0.16600000000000001</v>
      </c>
      <c r="G5944" s="2">
        <v>0.20599999999999999</v>
      </c>
    </row>
    <row r="5945" spans="1:7" x14ac:dyDescent="0.2">
      <c r="A5945" s="2" t="s">
        <v>2377</v>
      </c>
      <c r="B5945" s="1" t="s">
        <v>192</v>
      </c>
      <c r="C5945" s="2">
        <v>-0.10914989722938601</v>
      </c>
      <c r="D5945" s="3">
        <v>1.1605672158566801E-16</v>
      </c>
      <c r="E5945" s="3">
        <v>3.82662222412266E-12</v>
      </c>
      <c r="F5945" s="2">
        <v>0.48299999999999998</v>
      </c>
      <c r="G5945" s="2">
        <v>0.51100000000000001</v>
      </c>
    </row>
    <row r="5946" spans="1:7" x14ac:dyDescent="0.2">
      <c r="A5946" s="2" t="s">
        <v>2377</v>
      </c>
      <c r="B5946" s="1" t="s">
        <v>1214</v>
      </c>
      <c r="C5946" s="2">
        <v>-0.109152994370743</v>
      </c>
      <c r="D5946" s="3">
        <v>8.91505096452452E-19</v>
      </c>
      <c r="E5946" s="3">
        <v>2.9394706040230202E-14</v>
      </c>
      <c r="F5946" s="2">
        <v>0.23400000000000001</v>
      </c>
      <c r="G5946" s="2">
        <v>0.27100000000000002</v>
      </c>
    </row>
    <row r="5947" spans="1:7" x14ac:dyDescent="0.2">
      <c r="A5947" s="2" t="s">
        <v>2377</v>
      </c>
      <c r="B5947" s="1" t="s">
        <v>1429</v>
      </c>
      <c r="C5947" s="2">
        <v>-0.109189196139873</v>
      </c>
      <c r="D5947" s="3">
        <v>2.1766709892548201E-16</v>
      </c>
      <c r="E5947" s="3">
        <v>7.1769195857710001E-12</v>
      </c>
      <c r="F5947" s="2">
        <v>0.31900000000000001</v>
      </c>
      <c r="G5947" s="2">
        <v>0.35199999999999998</v>
      </c>
    </row>
    <row r="5948" spans="1:7" x14ac:dyDescent="0.2">
      <c r="A5948" s="2" t="s">
        <v>2377</v>
      </c>
      <c r="B5948" s="1" t="s">
        <v>482</v>
      </c>
      <c r="C5948" s="2">
        <v>-0.109367520179855</v>
      </c>
      <c r="D5948" s="3">
        <v>2.73070256894771E-16</v>
      </c>
      <c r="E5948" s="3">
        <v>9.0036725103343793E-12</v>
      </c>
      <c r="F5948" s="2">
        <v>0.52800000000000002</v>
      </c>
      <c r="G5948" s="2">
        <v>0.55300000000000005</v>
      </c>
    </row>
    <row r="5949" spans="1:7" x14ac:dyDescent="0.2">
      <c r="A5949" s="2" t="s">
        <v>2377</v>
      </c>
      <c r="B5949" s="1" t="s">
        <v>1262</v>
      </c>
      <c r="C5949" s="2">
        <v>-0.109398737032551</v>
      </c>
      <c r="D5949" s="3">
        <v>2.1763252071005001E-12</v>
      </c>
      <c r="E5949" s="3">
        <v>7.1757794728517706E-8</v>
      </c>
      <c r="F5949" s="2">
        <v>0.53200000000000003</v>
      </c>
      <c r="G5949" s="2">
        <v>0.55000000000000004</v>
      </c>
    </row>
    <row r="5950" spans="1:7" x14ac:dyDescent="0.2">
      <c r="A5950" s="2" t="s">
        <v>2377</v>
      </c>
      <c r="B5950" s="1" t="s">
        <v>195</v>
      </c>
      <c r="C5950" s="2">
        <v>-0.109443999893907</v>
      </c>
      <c r="D5950" s="3">
        <v>9.9945724551104908E-15</v>
      </c>
      <c r="E5950" s="3">
        <v>3.2954104298990301E-10</v>
      </c>
      <c r="F5950" s="2">
        <v>0.76500000000000001</v>
      </c>
      <c r="G5950" s="2">
        <v>0.76600000000000001</v>
      </c>
    </row>
    <row r="5951" spans="1:7" x14ac:dyDescent="0.2">
      <c r="A5951" s="2" t="s">
        <v>2377</v>
      </c>
      <c r="B5951" s="1" t="s">
        <v>148</v>
      </c>
      <c r="C5951" s="2">
        <v>-0.10951888438624</v>
      </c>
      <c r="D5951" s="3">
        <v>6.8273214576738495E-13</v>
      </c>
      <c r="E5951" s="3">
        <v>2.2511044310242201E-8</v>
      </c>
      <c r="F5951" s="2">
        <v>0.371</v>
      </c>
      <c r="G5951" s="2">
        <v>0.39800000000000002</v>
      </c>
    </row>
    <row r="5952" spans="1:7" x14ac:dyDescent="0.2">
      <c r="A5952" s="2" t="s">
        <v>2377</v>
      </c>
      <c r="B5952" s="1" t="s">
        <v>455</v>
      </c>
      <c r="C5952" s="2">
        <v>-0.109692335361746</v>
      </c>
      <c r="D5952" s="3">
        <v>1.05512577018967E-12</v>
      </c>
      <c r="E5952" s="3">
        <v>3.47896068946938E-8</v>
      </c>
      <c r="F5952" s="2">
        <v>0.44400000000000001</v>
      </c>
      <c r="G5952" s="2">
        <v>0.46700000000000003</v>
      </c>
    </row>
    <row r="5953" spans="1:7" x14ac:dyDescent="0.2">
      <c r="A5953" s="2" t="s">
        <v>2377</v>
      </c>
      <c r="B5953" s="1" t="s">
        <v>180</v>
      </c>
      <c r="C5953" s="2">
        <v>-0.109798539212856</v>
      </c>
      <c r="D5953" s="3">
        <v>6.9059967883086803E-19</v>
      </c>
      <c r="E5953" s="3">
        <v>2.27704526104114E-14</v>
      </c>
      <c r="F5953" s="2">
        <v>0.27200000000000002</v>
      </c>
      <c r="G5953" s="2">
        <v>0.309</v>
      </c>
    </row>
    <row r="5954" spans="1:7" x14ac:dyDescent="0.2">
      <c r="A5954" s="2" t="s">
        <v>2377</v>
      </c>
      <c r="B5954" s="1" t="s">
        <v>1435</v>
      </c>
      <c r="C5954" s="2">
        <v>-0.11001470565369501</v>
      </c>
      <c r="D5954" s="3">
        <v>1.02099845120752E-12</v>
      </c>
      <c r="E5954" s="3">
        <v>3.3664360933214399E-8</v>
      </c>
      <c r="F5954" s="2">
        <v>0.45600000000000002</v>
      </c>
      <c r="G5954" s="2">
        <v>0.47899999999999998</v>
      </c>
    </row>
    <row r="5955" spans="1:7" x14ac:dyDescent="0.2">
      <c r="A5955" s="2" t="s">
        <v>2377</v>
      </c>
      <c r="B5955" s="1" t="s">
        <v>315</v>
      </c>
      <c r="C5955" s="2">
        <v>-0.110417082379133</v>
      </c>
      <c r="D5955" s="3">
        <v>9.8009840283444705E-17</v>
      </c>
      <c r="E5955" s="3">
        <v>3.2315804538257399E-12</v>
      </c>
      <c r="F5955" s="2">
        <v>0.31900000000000001</v>
      </c>
      <c r="G5955" s="2">
        <v>0.35399999999999998</v>
      </c>
    </row>
    <row r="5956" spans="1:7" x14ac:dyDescent="0.2">
      <c r="A5956" s="2" t="s">
        <v>2377</v>
      </c>
      <c r="B5956" s="1" t="s">
        <v>281</v>
      </c>
      <c r="C5956" s="2">
        <v>-0.110750968594133</v>
      </c>
      <c r="D5956" s="3">
        <v>2.5694119372319901E-14</v>
      </c>
      <c r="E5956" s="3">
        <v>8.4718650394413196E-10</v>
      </c>
      <c r="F5956" s="2">
        <v>0.49</v>
      </c>
      <c r="G5956" s="2">
        <v>0.51600000000000001</v>
      </c>
    </row>
    <row r="5957" spans="1:7" x14ac:dyDescent="0.2">
      <c r="A5957" s="2" t="s">
        <v>2377</v>
      </c>
      <c r="B5957" s="1" t="s">
        <v>1649</v>
      </c>
      <c r="C5957" s="2">
        <v>-0.110821385427539</v>
      </c>
      <c r="D5957" s="3">
        <v>7.2022403502883598E-17</v>
      </c>
      <c r="E5957" s="3">
        <v>2.3747226882970799E-12</v>
      </c>
      <c r="F5957" s="2">
        <v>0.61</v>
      </c>
      <c r="G5957" s="2">
        <v>0.63100000000000001</v>
      </c>
    </row>
    <row r="5958" spans="1:7" x14ac:dyDescent="0.2">
      <c r="A5958" s="2" t="s">
        <v>2377</v>
      </c>
      <c r="B5958" s="1" t="s">
        <v>2367</v>
      </c>
      <c r="C5958" s="2">
        <v>-0.11095083548913499</v>
      </c>
      <c r="D5958" s="3">
        <v>1.1808136270135599E-18</v>
      </c>
      <c r="E5958" s="3">
        <v>3.8933786909890998E-14</v>
      </c>
      <c r="F5958" s="2">
        <v>0.224</v>
      </c>
      <c r="G5958" s="2">
        <v>0.26</v>
      </c>
    </row>
    <row r="5959" spans="1:7" x14ac:dyDescent="0.2">
      <c r="A5959" s="2" t="s">
        <v>2377</v>
      </c>
      <c r="B5959" s="1" t="s">
        <v>247</v>
      </c>
      <c r="C5959" s="2">
        <v>-0.11118596505513099</v>
      </c>
      <c r="D5959" s="3">
        <v>7.2677879100490806E-15</v>
      </c>
      <c r="E5959" s="3">
        <v>2.3963350297013799E-10</v>
      </c>
      <c r="F5959" s="2">
        <v>0.53</v>
      </c>
      <c r="G5959" s="2">
        <v>0.55100000000000005</v>
      </c>
    </row>
    <row r="5960" spans="1:7" x14ac:dyDescent="0.2">
      <c r="A5960" s="2" t="s">
        <v>2377</v>
      </c>
      <c r="B5960" s="1" t="s">
        <v>298</v>
      </c>
      <c r="C5960" s="2">
        <v>-0.111866490168033</v>
      </c>
      <c r="D5960" s="3">
        <v>3.3507139851613501E-24</v>
      </c>
      <c r="E5960" s="3">
        <v>1.1047974151874001E-19</v>
      </c>
      <c r="F5960" s="2">
        <v>0.21199999999999999</v>
      </c>
      <c r="G5960" s="2">
        <v>0.255</v>
      </c>
    </row>
    <row r="5961" spans="1:7" x14ac:dyDescent="0.2">
      <c r="A5961" s="2" t="s">
        <v>2377</v>
      </c>
      <c r="B5961" s="1" t="s">
        <v>220</v>
      </c>
      <c r="C5961" s="2">
        <v>-0.111980442708193</v>
      </c>
      <c r="D5961" s="3">
        <v>1.5018887849745901E-15</v>
      </c>
      <c r="E5961" s="3">
        <v>4.9520277018182101E-11</v>
      </c>
      <c r="F5961" s="2">
        <v>0.31900000000000001</v>
      </c>
      <c r="G5961" s="2">
        <v>0.35</v>
      </c>
    </row>
    <row r="5962" spans="1:7" x14ac:dyDescent="0.2">
      <c r="A5962" s="2" t="s">
        <v>2377</v>
      </c>
      <c r="B5962" s="1" t="s">
        <v>2403</v>
      </c>
      <c r="C5962" s="2">
        <v>-0.11229338151879199</v>
      </c>
      <c r="D5962" s="3">
        <v>1.100092755329E-17</v>
      </c>
      <c r="E5962" s="3">
        <v>3.6272258328707899E-13</v>
      </c>
      <c r="F5962" s="2">
        <v>0.373</v>
      </c>
      <c r="G5962" s="2">
        <v>0.40500000000000003</v>
      </c>
    </row>
    <row r="5963" spans="1:7" x14ac:dyDescent="0.2">
      <c r="A5963" s="2" t="s">
        <v>2377</v>
      </c>
      <c r="B5963" s="1" t="s">
        <v>1607</v>
      </c>
      <c r="C5963" s="2">
        <v>-0.11239563807374101</v>
      </c>
      <c r="D5963" s="3">
        <v>4.4968341123511704E-18</v>
      </c>
      <c r="E5963" s="3">
        <v>1.48269614352443E-13</v>
      </c>
      <c r="F5963" s="2">
        <v>0.315</v>
      </c>
      <c r="G5963" s="2">
        <v>0.35</v>
      </c>
    </row>
    <row r="5964" spans="1:7" x14ac:dyDescent="0.2">
      <c r="A5964" s="2" t="s">
        <v>2377</v>
      </c>
      <c r="B5964" s="1" t="s">
        <v>1272</v>
      </c>
      <c r="C5964" s="2">
        <v>-0.112993792406526</v>
      </c>
      <c r="D5964" s="3">
        <v>1.30715852336112E-14</v>
      </c>
      <c r="E5964" s="3">
        <v>4.30996308322629E-10</v>
      </c>
      <c r="F5964" s="2">
        <v>0.46899999999999997</v>
      </c>
      <c r="G5964" s="2">
        <v>0.497</v>
      </c>
    </row>
    <row r="5965" spans="1:7" x14ac:dyDescent="0.2">
      <c r="A5965" s="2" t="s">
        <v>2377</v>
      </c>
      <c r="B5965" s="1" t="s">
        <v>2404</v>
      </c>
      <c r="C5965" s="2">
        <v>-0.112997587484703</v>
      </c>
      <c r="D5965" s="3">
        <v>2.7680219957532199E-19</v>
      </c>
      <c r="E5965" s="3">
        <v>9.1267221243975301E-15</v>
      </c>
      <c r="F5965" s="2">
        <v>0.111</v>
      </c>
      <c r="G5965" s="2">
        <v>0.14399999999999999</v>
      </c>
    </row>
    <row r="5966" spans="1:7" x14ac:dyDescent="0.2">
      <c r="A5966" s="2" t="s">
        <v>2377</v>
      </c>
      <c r="B5966" s="1" t="s">
        <v>394</v>
      </c>
      <c r="C5966" s="2">
        <v>-0.113296602214411</v>
      </c>
      <c r="D5966" s="3">
        <v>1.8117429697583399E-20</v>
      </c>
      <c r="E5966" s="3">
        <v>5.97367891988719E-16</v>
      </c>
      <c r="F5966" s="2">
        <v>0.33600000000000002</v>
      </c>
      <c r="G5966" s="2">
        <v>0.374</v>
      </c>
    </row>
    <row r="5967" spans="1:7" x14ac:dyDescent="0.2">
      <c r="A5967" s="2" t="s">
        <v>2377</v>
      </c>
      <c r="B5967" s="1" t="s">
        <v>208</v>
      </c>
      <c r="C5967" s="2">
        <v>-0.113326479536021</v>
      </c>
      <c r="D5967" s="3">
        <v>2.0948043670529001E-16</v>
      </c>
      <c r="E5967" s="3">
        <v>6.9069889590468199E-12</v>
      </c>
      <c r="F5967" s="2">
        <v>0.73399999999999999</v>
      </c>
      <c r="G5967" s="2">
        <v>0.73599999999999999</v>
      </c>
    </row>
    <row r="5968" spans="1:7" x14ac:dyDescent="0.2">
      <c r="A5968" s="2" t="s">
        <v>2377</v>
      </c>
      <c r="B5968" s="1" t="s">
        <v>2376</v>
      </c>
      <c r="C5968" s="2">
        <v>-0.113340445370667</v>
      </c>
      <c r="D5968" s="3">
        <v>8.5475776475421092E-34</v>
      </c>
      <c r="E5968" s="3">
        <v>2.8183073019475799E-29</v>
      </c>
      <c r="F5968" s="2">
        <v>0.13300000000000001</v>
      </c>
      <c r="G5968" s="2">
        <v>0.18099999999999999</v>
      </c>
    </row>
    <row r="5969" spans="1:7" x14ac:dyDescent="0.2">
      <c r="A5969" s="2" t="s">
        <v>2377</v>
      </c>
      <c r="B5969" s="1" t="s">
        <v>360</v>
      </c>
      <c r="C5969" s="2">
        <v>-0.113366420038884</v>
      </c>
      <c r="D5969" s="3">
        <v>2.4861914007216398E-38</v>
      </c>
      <c r="E5969" s="3">
        <v>8.1974702864594008E-34</v>
      </c>
      <c r="F5969" s="2">
        <v>0.109</v>
      </c>
      <c r="G5969" s="2">
        <v>0.158</v>
      </c>
    </row>
    <row r="5970" spans="1:7" x14ac:dyDescent="0.2">
      <c r="A5970" s="2" t="s">
        <v>2377</v>
      </c>
      <c r="B5970" s="1" t="s">
        <v>198</v>
      </c>
      <c r="C5970" s="2">
        <v>-0.113677298783772</v>
      </c>
      <c r="D5970" s="3">
        <v>5.0689779372324803E-13</v>
      </c>
      <c r="E5970" s="3">
        <v>1.6713434054642901E-8</v>
      </c>
      <c r="F5970" s="2">
        <v>0.52800000000000002</v>
      </c>
      <c r="G5970" s="2">
        <v>0.54700000000000004</v>
      </c>
    </row>
    <row r="5971" spans="1:7" x14ac:dyDescent="0.2">
      <c r="A5971" s="2" t="s">
        <v>2377</v>
      </c>
      <c r="B5971" s="1" t="s">
        <v>411</v>
      </c>
      <c r="C5971" s="2">
        <v>-0.113800984227513</v>
      </c>
      <c r="D5971" s="3">
        <v>4.8225437774426102E-14</v>
      </c>
      <c r="E5971" s="3">
        <v>1.59008913429838E-9</v>
      </c>
      <c r="F5971" s="2">
        <v>0.57699999999999996</v>
      </c>
      <c r="G5971" s="2">
        <v>0.59399999999999997</v>
      </c>
    </row>
    <row r="5972" spans="1:7" x14ac:dyDescent="0.2">
      <c r="A5972" s="2" t="s">
        <v>2377</v>
      </c>
      <c r="B5972" s="1" t="s">
        <v>524</v>
      </c>
      <c r="C5972" s="2">
        <v>-0.113918820641857</v>
      </c>
      <c r="D5972" s="3">
        <v>4.5987798126710198E-35</v>
      </c>
      <c r="E5972" s="3">
        <v>1.51630967983389E-30</v>
      </c>
      <c r="F5972" s="2">
        <v>0.14099999999999999</v>
      </c>
      <c r="G5972" s="2">
        <v>0.191</v>
      </c>
    </row>
    <row r="5973" spans="1:7" x14ac:dyDescent="0.2">
      <c r="A5973" s="2" t="s">
        <v>2377</v>
      </c>
      <c r="B5973" s="1" t="s">
        <v>876</v>
      </c>
      <c r="C5973" s="2">
        <v>-0.114006343210711</v>
      </c>
      <c r="D5973" s="3">
        <v>3.8986232280665201E-11</v>
      </c>
      <c r="E5973" s="3">
        <v>1.28545405075809E-6</v>
      </c>
      <c r="F5973" s="2">
        <v>0.52600000000000002</v>
      </c>
      <c r="G5973" s="2">
        <v>0.53800000000000003</v>
      </c>
    </row>
    <row r="5974" spans="1:7" x14ac:dyDescent="0.2">
      <c r="A5974" s="2" t="s">
        <v>2377</v>
      </c>
      <c r="B5974" s="1" t="s">
        <v>218</v>
      </c>
      <c r="C5974" s="2">
        <v>-0.114085580279113</v>
      </c>
      <c r="D5974" s="3">
        <v>4.1490475941215902E-15</v>
      </c>
      <c r="E5974" s="3">
        <v>1.36802397273377E-10</v>
      </c>
      <c r="F5974" s="2">
        <v>0.311</v>
      </c>
      <c r="G5974" s="2">
        <v>0.34300000000000003</v>
      </c>
    </row>
    <row r="5975" spans="1:7" x14ac:dyDescent="0.2">
      <c r="A5975" s="2" t="s">
        <v>2377</v>
      </c>
      <c r="B5975" s="1" t="s">
        <v>581</v>
      </c>
      <c r="C5975" s="2">
        <v>-0.114345743832382</v>
      </c>
      <c r="D5975" s="3">
        <v>8.0788925105294199E-33</v>
      </c>
      <c r="E5975" s="3">
        <v>2.6637724385717602E-28</v>
      </c>
      <c r="F5975" s="2">
        <v>0.13800000000000001</v>
      </c>
      <c r="G5975" s="2">
        <v>0.186</v>
      </c>
    </row>
    <row r="5976" spans="1:7" x14ac:dyDescent="0.2">
      <c r="A5976" s="2" t="s">
        <v>2377</v>
      </c>
      <c r="B5976" s="1" t="s">
        <v>1241</v>
      </c>
      <c r="C5976" s="2">
        <v>-0.114410921638155</v>
      </c>
      <c r="D5976" s="3">
        <v>4.4484408651958803E-18</v>
      </c>
      <c r="E5976" s="3">
        <v>1.4667399220723899E-13</v>
      </c>
      <c r="F5976" s="2">
        <v>0.57199999999999995</v>
      </c>
      <c r="G5976" s="2">
        <v>0.59799999999999998</v>
      </c>
    </row>
    <row r="5977" spans="1:7" x14ac:dyDescent="0.2">
      <c r="A5977" s="2" t="s">
        <v>2377</v>
      </c>
      <c r="B5977" s="1" t="s">
        <v>48</v>
      </c>
      <c r="C5977" s="2">
        <v>-0.114441611209952</v>
      </c>
      <c r="D5977" s="3">
        <v>2.6607779232892998E-18</v>
      </c>
      <c r="E5977" s="3">
        <v>8.7731169686694803E-14</v>
      </c>
      <c r="F5977" s="2">
        <v>0.65</v>
      </c>
      <c r="G5977" s="2">
        <v>0.67</v>
      </c>
    </row>
    <row r="5978" spans="1:7" x14ac:dyDescent="0.2">
      <c r="A5978" s="2" t="s">
        <v>2377</v>
      </c>
      <c r="B5978" s="1" t="s">
        <v>54</v>
      </c>
      <c r="C5978" s="2">
        <v>-0.115396353781929</v>
      </c>
      <c r="D5978" s="3">
        <v>7.9521450819833996E-19</v>
      </c>
      <c r="E5978" s="3">
        <v>2.62198127643157E-14</v>
      </c>
      <c r="F5978" s="2">
        <v>0.79700000000000004</v>
      </c>
      <c r="G5978" s="2">
        <v>0.80700000000000005</v>
      </c>
    </row>
    <row r="5979" spans="1:7" x14ac:dyDescent="0.2">
      <c r="A5979" s="2" t="s">
        <v>2377</v>
      </c>
      <c r="B5979" s="1" t="s">
        <v>2003</v>
      </c>
      <c r="C5979" s="2">
        <v>-0.115479535207416</v>
      </c>
      <c r="D5979" s="3">
        <v>3.2315821603457E-17</v>
      </c>
      <c r="E5979" s="3">
        <v>1.0655172699091801E-12</v>
      </c>
      <c r="F5979" s="2">
        <v>0.38100000000000001</v>
      </c>
      <c r="G5979" s="2">
        <v>0.41399999999999998</v>
      </c>
    </row>
    <row r="5980" spans="1:7" x14ac:dyDescent="0.2">
      <c r="A5980" s="2" t="s">
        <v>2377</v>
      </c>
      <c r="B5980" s="1" t="s">
        <v>166</v>
      </c>
      <c r="C5980" s="2">
        <v>-0.116594577542106</v>
      </c>
      <c r="D5980" s="3">
        <v>1.37170764848764E-16</v>
      </c>
      <c r="E5980" s="3">
        <v>4.5227944585934397E-12</v>
      </c>
      <c r="F5980" s="2">
        <v>0.63700000000000001</v>
      </c>
      <c r="G5980" s="2">
        <v>0.65500000000000003</v>
      </c>
    </row>
    <row r="5981" spans="1:7" x14ac:dyDescent="0.2">
      <c r="A5981" s="2" t="s">
        <v>2377</v>
      </c>
      <c r="B5981" s="1" t="s">
        <v>61</v>
      </c>
      <c r="C5981" s="2">
        <v>-0.11666041535628199</v>
      </c>
      <c r="D5981" s="3">
        <v>3.2169245316760099E-26</v>
      </c>
      <c r="E5981" s="3">
        <v>1.06068435658421E-21</v>
      </c>
      <c r="F5981" s="2">
        <v>0.42299999999999999</v>
      </c>
      <c r="G5981" s="2">
        <v>0.47399999999999998</v>
      </c>
    </row>
    <row r="5982" spans="1:7" x14ac:dyDescent="0.2">
      <c r="A5982" s="2" t="s">
        <v>2377</v>
      </c>
      <c r="B5982" s="1" t="s">
        <v>1454</v>
      </c>
      <c r="C5982" s="2">
        <v>-0.116805398027347</v>
      </c>
      <c r="D5982" s="3">
        <v>1.8212863838197999E-17</v>
      </c>
      <c r="E5982" s="3">
        <v>6.0051454647306498E-13</v>
      </c>
      <c r="F5982" s="2">
        <v>0.33900000000000002</v>
      </c>
      <c r="G5982" s="2">
        <v>0.375</v>
      </c>
    </row>
    <row r="5983" spans="1:7" x14ac:dyDescent="0.2">
      <c r="A5983" s="2" t="s">
        <v>2377</v>
      </c>
      <c r="B5983" s="1" t="s">
        <v>309</v>
      </c>
      <c r="C5983" s="2">
        <v>-0.116943420498387</v>
      </c>
      <c r="D5983" s="3">
        <v>1.7138498930971902E-8</v>
      </c>
      <c r="E5983" s="2">
        <v>5.6509058675200698E-4</v>
      </c>
      <c r="F5983" s="2">
        <v>0.224</v>
      </c>
      <c r="G5983" s="2">
        <v>0.24399999999999999</v>
      </c>
    </row>
    <row r="5984" spans="1:7" x14ac:dyDescent="0.2">
      <c r="A5984" s="2" t="s">
        <v>2377</v>
      </c>
      <c r="B5984" s="1" t="s">
        <v>46</v>
      </c>
      <c r="C5984" s="2">
        <v>-0.117064741340573</v>
      </c>
      <c r="D5984" s="3">
        <v>4.0103985207901302E-21</v>
      </c>
      <c r="E5984" s="3">
        <v>1.32230860027492E-16</v>
      </c>
      <c r="F5984" s="2">
        <v>0.92700000000000005</v>
      </c>
      <c r="G5984" s="2">
        <v>0.91900000000000004</v>
      </c>
    </row>
    <row r="5985" spans="1:7" x14ac:dyDescent="0.2">
      <c r="A5985" s="2" t="s">
        <v>2377</v>
      </c>
      <c r="B5985" s="1" t="s">
        <v>139</v>
      </c>
      <c r="C5985" s="2">
        <v>-0.117344786602347</v>
      </c>
      <c r="D5985" s="3">
        <v>1.01426901766345E-14</v>
      </c>
      <c r="E5985" s="3">
        <v>3.3442478050399397E-10</v>
      </c>
      <c r="F5985" s="2">
        <v>0.39600000000000002</v>
      </c>
      <c r="G5985" s="2">
        <v>0.42499999999999999</v>
      </c>
    </row>
    <row r="5986" spans="1:7" x14ac:dyDescent="0.2">
      <c r="A5986" s="2" t="s">
        <v>2377</v>
      </c>
      <c r="B5986" s="1" t="s">
        <v>146</v>
      </c>
      <c r="C5986" s="2">
        <v>-0.11745240444127</v>
      </c>
      <c r="D5986" s="3">
        <v>1.2458842933496099E-13</v>
      </c>
      <c r="E5986" s="3">
        <v>4.1079296920323203E-9</v>
      </c>
      <c r="F5986" s="2">
        <v>0.755</v>
      </c>
      <c r="G5986" s="2">
        <v>0.75900000000000001</v>
      </c>
    </row>
    <row r="5987" spans="1:7" x14ac:dyDescent="0.2">
      <c r="A5987" s="2" t="s">
        <v>2377</v>
      </c>
      <c r="B5987" s="1" t="s">
        <v>63</v>
      </c>
      <c r="C5987" s="2">
        <v>-0.117671672847874</v>
      </c>
      <c r="D5987" s="3">
        <v>9.09460291771441E-23</v>
      </c>
      <c r="E5987" s="3">
        <v>2.99867247402879E-18</v>
      </c>
      <c r="F5987" s="2">
        <v>0.78</v>
      </c>
      <c r="G5987" s="2">
        <v>0.79300000000000004</v>
      </c>
    </row>
    <row r="5988" spans="1:7" x14ac:dyDescent="0.2">
      <c r="A5988" s="2" t="s">
        <v>2377</v>
      </c>
      <c r="B5988" s="1" t="s">
        <v>1218</v>
      </c>
      <c r="C5988" s="2">
        <v>-0.117745001239294</v>
      </c>
      <c r="D5988" s="3">
        <v>6.9298203295897603E-18</v>
      </c>
      <c r="E5988" s="3">
        <v>2.2849003590723398E-13</v>
      </c>
      <c r="F5988" s="2">
        <v>0.58099999999999996</v>
      </c>
      <c r="G5988" s="2">
        <v>0.60399999999999998</v>
      </c>
    </row>
    <row r="5989" spans="1:7" x14ac:dyDescent="0.2">
      <c r="A5989" s="2" t="s">
        <v>2377</v>
      </c>
      <c r="B5989" s="1" t="s">
        <v>76</v>
      </c>
      <c r="C5989" s="2">
        <v>-0.118225818853803</v>
      </c>
      <c r="D5989" s="3">
        <v>1.01035015182162E-15</v>
      </c>
      <c r="E5989" s="3">
        <v>3.3313265205862297E-11</v>
      </c>
      <c r="F5989" s="2">
        <v>0.71499999999999997</v>
      </c>
      <c r="G5989" s="2">
        <v>0.72199999999999998</v>
      </c>
    </row>
    <row r="5990" spans="1:7" x14ac:dyDescent="0.2">
      <c r="A5990" s="2" t="s">
        <v>2377</v>
      </c>
      <c r="B5990" s="1" t="s">
        <v>393</v>
      </c>
      <c r="C5990" s="2">
        <v>-0.118445689154973</v>
      </c>
      <c r="D5990" s="3">
        <v>4.2839888210668398E-20</v>
      </c>
      <c r="E5990" s="3">
        <v>1.4125167940821601E-15</v>
      </c>
      <c r="F5990" s="2">
        <v>0.79200000000000004</v>
      </c>
      <c r="G5990" s="2">
        <v>0.79700000000000004</v>
      </c>
    </row>
    <row r="5991" spans="1:7" x14ac:dyDescent="0.2">
      <c r="A5991" s="2" t="s">
        <v>2377</v>
      </c>
      <c r="B5991" s="1" t="s">
        <v>291</v>
      </c>
      <c r="C5991" s="2">
        <v>-0.118743636179659</v>
      </c>
      <c r="D5991" s="3">
        <v>1.5135907058992001E-19</v>
      </c>
      <c r="E5991" s="3">
        <v>4.9906112754908299E-15</v>
      </c>
      <c r="F5991" s="2">
        <v>0.52300000000000002</v>
      </c>
      <c r="G5991" s="2">
        <v>0.55100000000000005</v>
      </c>
    </row>
    <row r="5992" spans="1:7" x14ac:dyDescent="0.2">
      <c r="A5992" s="2" t="s">
        <v>2377</v>
      </c>
      <c r="B5992" s="1" t="s">
        <v>1544</v>
      </c>
      <c r="C5992" s="2">
        <v>-0.11875179954653201</v>
      </c>
      <c r="D5992" s="3">
        <v>5.4984264860787297E-22</v>
      </c>
      <c r="E5992" s="3">
        <v>1.81294118098988E-17</v>
      </c>
      <c r="F5992" s="2">
        <v>0.52800000000000002</v>
      </c>
      <c r="G5992" s="2">
        <v>0.56200000000000006</v>
      </c>
    </row>
    <row r="5993" spans="1:7" x14ac:dyDescent="0.2">
      <c r="A5993" s="2" t="s">
        <v>2377</v>
      </c>
      <c r="B5993" s="1" t="s">
        <v>869</v>
      </c>
      <c r="C5993" s="2">
        <v>-0.118755679978647</v>
      </c>
      <c r="D5993" s="3">
        <v>5.1779305857580505E-32</v>
      </c>
      <c r="E5993" s="3">
        <v>1.7072672727361399E-27</v>
      </c>
      <c r="F5993" s="2">
        <v>0.98199999999999998</v>
      </c>
      <c r="G5993" s="2">
        <v>0.98299999999999998</v>
      </c>
    </row>
    <row r="5994" spans="1:7" x14ac:dyDescent="0.2">
      <c r="A5994" s="2" t="s">
        <v>2377</v>
      </c>
      <c r="B5994" s="1" t="s">
        <v>201</v>
      </c>
      <c r="C5994" s="2">
        <v>-0.11926109703389901</v>
      </c>
      <c r="D5994" s="3">
        <v>1.26945985001423E-36</v>
      </c>
      <c r="E5994" s="3">
        <v>4.1856630174669199E-32</v>
      </c>
      <c r="F5994" s="2">
        <v>0.96399999999999997</v>
      </c>
      <c r="G5994" s="2">
        <v>0.95899999999999996</v>
      </c>
    </row>
    <row r="5995" spans="1:7" x14ac:dyDescent="0.2">
      <c r="A5995" s="2" t="s">
        <v>2377</v>
      </c>
      <c r="B5995" s="1" t="s">
        <v>129</v>
      </c>
      <c r="C5995" s="2">
        <v>-0.119387622781578</v>
      </c>
      <c r="D5995" s="3">
        <v>9.8307445676878695E-21</v>
      </c>
      <c r="E5995" s="3">
        <v>3.2413930988580499E-16</v>
      </c>
      <c r="F5995" s="2">
        <v>0.86</v>
      </c>
      <c r="G5995" s="2">
        <v>0.86099999999999999</v>
      </c>
    </row>
    <row r="5996" spans="1:7" x14ac:dyDescent="0.2">
      <c r="A5996" s="2" t="s">
        <v>2377</v>
      </c>
      <c r="B5996" s="1" t="s">
        <v>1745</v>
      </c>
      <c r="C5996" s="2">
        <v>-0.11943873469018</v>
      </c>
      <c r="D5996" s="3">
        <v>1.04285422964494E-16</v>
      </c>
      <c r="E5996" s="3">
        <v>3.4384989659852998E-12</v>
      </c>
      <c r="F5996" s="2">
        <v>0.48899999999999999</v>
      </c>
      <c r="G5996" s="2">
        <v>0.51100000000000001</v>
      </c>
    </row>
    <row r="5997" spans="1:7" x14ac:dyDescent="0.2">
      <c r="A5997" s="2" t="s">
        <v>2377</v>
      </c>
      <c r="B5997" s="1" t="s">
        <v>389</v>
      </c>
      <c r="C5997" s="2">
        <v>-0.120127545812668</v>
      </c>
      <c r="D5997" s="3">
        <v>1.5965355989861999E-19</v>
      </c>
      <c r="E5997" s="3">
        <v>5.2640971769772998E-15</v>
      </c>
      <c r="F5997" s="2">
        <v>0.44800000000000001</v>
      </c>
      <c r="G5997" s="2">
        <v>0.47899999999999998</v>
      </c>
    </row>
    <row r="5998" spans="1:7" x14ac:dyDescent="0.2">
      <c r="A5998" s="2" t="s">
        <v>2377</v>
      </c>
      <c r="B5998" s="1" t="s">
        <v>2168</v>
      </c>
      <c r="C5998" s="2">
        <v>-0.120550065711681</v>
      </c>
      <c r="D5998" s="3">
        <v>1.54841631110009E-29</v>
      </c>
      <c r="E5998" s="3">
        <v>5.1054382609592003E-25</v>
      </c>
      <c r="F5998" s="2">
        <v>0.91500000000000004</v>
      </c>
      <c r="G5998" s="2">
        <v>0.92400000000000004</v>
      </c>
    </row>
    <row r="5999" spans="1:7" x14ac:dyDescent="0.2">
      <c r="A5999" s="2" t="s">
        <v>2377</v>
      </c>
      <c r="B5999" s="1" t="s">
        <v>77</v>
      </c>
      <c r="C5999" s="2">
        <v>-0.120874985249997</v>
      </c>
      <c r="D5999" s="3">
        <v>1.9895624927017601E-11</v>
      </c>
      <c r="E5999" s="3">
        <v>6.5599854509362304E-7</v>
      </c>
      <c r="F5999" s="2">
        <v>0.442</v>
      </c>
      <c r="G5999" s="2">
        <v>0.46100000000000002</v>
      </c>
    </row>
    <row r="6000" spans="1:7" x14ac:dyDescent="0.2">
      <c r="A6000" s="2" t="s">
        <v>2377</v>
      </c>
      <c r="B6000" s="1" t="s">
        <v>334</v>
      </c>
      <c r="C6000" s="2">
        <v>-0.12114769318225301</v>
      </c>
      <c r="D6000" s="3">
        <v>4.1394249699860103E-14</v>
      </c>
      <c r="E6000" s="3">
        <v>1.3648512011037901E-9</v>
      </c>
      <c r="F6000" s="2">
        <v>0.64900000000000002</v>
      </c>
      <c r="G6000" s="2">
        <v>0.65900000000000003</v>
      </c>
    </row>
    <row r="6001" spans="1:7" x14ac:dyDescent="0.2">
      <c r="A6001" s="2" t="s">
        <v>2377</v>
      </c>
      <c r="B6001" s="1" t="s">
        <v>444</v>
      </c>
      <c r="C6001" s="2">
        <v>-0.121453183979031</v>
      </c>
      <c r="D6001" s="3">
        <v>2.8016868480319198E-17</v>
      </c>
      <c r="E6001" s="3">
        <v>9.2377218753308507E-13</v>
      </c>
      <c r="F6001" s="2">
        <v>0.58899999999999997</v>
      </c>
      <c r="G6001" s="2">
        <v>0.61</v>
      </c>
    </row>
    <row r="6002" spans="1:7" x14ac:dyDescent="0.2">
      <c r="A6002" s="2" t="s">
        <v>2377</v>
      </c>
      <c r="B6002" s="1" t="s">
        <v>1211</v>
      </c>
      <c r="C6002" s="2">
        <v>-0.12149489037057</v>
      </c>
      <c r="D6002" s="3">
        <v>3.0085895594920301E-17</v>
      </c>
      <c r="E6002" s="3">
        <v>9.9199214955571104E-13</v>
      </c>
      <c r="F6002" s="2">
        <v>0.71699999999999997</v>
      </c>
      <c r="G6002" s="2">
        <v>0.72799999999999998</v>
      </c>
    </row>
    <row r="6003" spans="1:7" x14ac:dyDescent="0.2">
      <c r="A6003" s="2" t="s">
        <v>2377</v>
      </c>
      <c r="B6003" s="1" t="s">
        <v>2341</v>
      </c>
      <c r="C6003" s="2">
        <v>-0.121760548372164</v>
      </c>
      <c r="D6003" s="3">
        <v>5.2629916440882499E-22</v>
      </c>
      <c r="E6003" s="3">
        <v>1.7353136048887801E-17</v>
      </c>
      <c r="F6003" s="2">
        <v>0.251</v>
      </c>
      <c r="G6003" s="2">
        <v>0.29099999999999998</v>
      </c>
    </row>
    <row r="6004" spans="1:7" x14ac:dyDescent="0.2">
      <c r="A6004" s="2" t="s">
        <v>2377</v>
      </c>
      <c r="B6004" s="1" t="s">
        <v>259</v>
      </c>
      <c r="C6004" s="2">
        <v>-0.121980632434716</v>
      </c>
      <c r="D6004" s="3">
        <v>4.3311928101044697E-21</v>
      </c>
      <c r="E6004" s="3">
        <v>1.4280808933476501E-16</v>
      </c>
      <c r="F6004" s="2">
        <v>0.86399999999999999</v>
      </c>
      <c r="G6004" s="2">
        <v>0.86799999999999999</v>
      </c>
    </row>
    <row r="6005" spans="1:7" x14ac:dyDescent="0.2">
      <c r="A6005" s="2" t="s">
        <v>2377</v>
      </c>
      <c r="B6005" s="1" t="s">
        <v>2405</v>
      </c>
      <c r="C6005" s="2">
        <v>-0.122022895969912</v>
      </c>
      <c r="D6005" s="3">
        <v>7.1945566156318401E-25</v>
      </c>
      <c r="E6005" s="3">
        <v>2.3721892073061301E-20</v>
      </c>
      <c r="F6005" s="2">
        <v>0.27700000000000002</v>
      </c>
      <c r="G6005" s="2">
        <v>0.32200000000000001</v>
      </c>
    </row>
    <row r="6006" spans="1:7" x14ac:dyDescent="0.2">
      <c r="A6006" s="2" t="s">
        <v>2377</v>
      </c>
      <c r="B6006" s="1" t="s">
        <v>269</v>
      </c>
      <c r="C6006" s="2">
        <v>-0.12218542995081</v>
      </c>
      <c r="D6006" s="3">
        <v>2.6193436936853302E-21</v>
      </c>
      <c r="E6006" s="3">
        <v>8.6365000268192801E-17</v>
      </c>
      <c r="F6006" s="2">
        <v>0.2</v>
      </c>
      <c r="G6006" s="2">
        <v>0.23899999999999999</v>
      </c>
    </row>
    <row r="6007" spans="1:7" x14ac:dyDescent="0.2">
      <c r="A6007" s="2" t="s">
        <v>2377</v>
      </c>
      <c r="B6007" s="1" t="s">
        <v>182</v>
      </c>
      <c r="C6007" s="2">
        <v>-0.122518972962237</v>
      </c>
      <c r="D6007" s="3">
        <v>1.6874620883393901E-19</v>
      </c>
      <c r="E6007" s="3">
        <v>5.5638999976726303E-15</v>
      </c>
      <c r="F6007" s="2">
        <v>0.51</v>
      </c>
      <c r="G6007" s="2">
        <v>0.54100000000000004</v>
      </c>
    </row>
    <row r="6008" spans="1:7" x14ac:dyDescent="0.2">
      <c r="A6008" s="2" t="s">
        <v>2377</v>
      </c>
      <c r="B6008" s="1" t="s">
        <v>1641</v>
      </c>
      <c r="C6008" s="2">
        <v>-0.122679807073361</v>
      </c>
      <c r="D6008" s="3">
        <v>2.0412873717712101E-20</v>
      </c>
      <c r="E6008" s="3">
        <v>6.7305327222040301E-16</v>
      </c>
      <c r="F6008" s="2">
        <v>0.26100000000000001</v>
      </c>
      <c r="G6008" s="2">
        <v>0.30099999999999999</v>
      </c>
    </row>
    <row r="6009" spans="1:7" x14ac:dyDescent="0.2">
      <c r="A6009" s="2" t="s">
        <v>2377</v>
      </c>
      <c r="B6009" s="1" t="s">
        <v>559</v>
      </c>
      <c r="C6009" s="2">
        <v>-0.123223199604445</v>
      </c>
      <c r="D6009" s="3">
        <v>6.9420777745274395E-49</v>
      </c>
      <c r="E6009" s="3">
        <v>2.2889418838171898E-44</v>
      </c>
      <c r="F6009" s="2">
        <v>9.6000000000000002E-2</v>
      </c>
      <c r="G6009" s="2">
        <v>0.15</v>
      </c>
    </row>
    <row r="6010" spans="1:7" x14ac:dyDescent="0.2">
      <c r="A6010" s="2" t="s">
        <v>2377</v>
      </c>
      <c r="B6010" s="1" t="s">
        <v>2154</v>
      </c>
      <c r="C6010" s="2">
        <v>-0.123414659344576</v>
      </c>
      <c r="D6010" s="3">
        <v>8.4364623158387705E-25</v>
      </c>
      <c r="E6010" s="3">
        <v>2.7816703547783599E-20</v>
      </c>
      <c r="F6010" s="2">
        <v>0.28599999999999998</v>
      </c>
      <c r="G6010" s="2">
        <v>0.33</v>
      </c>
    </row>
    <row r="6011" spans="1:7" x14ac:dyDescent="0.2">
      <c r="A6011" s="2" t="s">
        <v>2377</v>
      </c>
      <c r="B6011" s="1" t="s">
        <v>173</v>
      </c>
      <c r="C6011" s="2">
        <v>-0.124386264534286</v>
      </c>
      <c r="D6011" s="3">
        <v>5.4801426645565996E-18</v>
      </c>
      <c r="E6011" s="3">
        <v>1.8069126393576E-13</v>
      </c>
      <c r="F6011" s="2">
        <v>0.41</v>
      </c>
      <c r="G6011" s="2">
        <v>0.442</v>
      </c>
    </row>
    <row r="6012" spans="1:7" x14ac:dyDescent="0.2">
      <c r="A6012" s="2" t="s">
        <v>2377</v>
      </c>
      <c r="B6012" s="1" t="s">
        <v>320</v>
      </c>
      <c r="C6012" s="2">
        <v>-0.124405574595817</v>
      </c>
      <c r="D6012" s="3">
        <v>3.36420221988003E-16</v>
      </c>
      <c r="E6012" s="3">
        <v>1.10924475593884E-11</v>
      </c>
      <c r="F6012" s="2">
        <v>0.49</v>
      </c>
      <c r="G6012" s="2">
        <v>0.51600000000000001</v>
      </c>
    </row>
    <row r="6013" spans="1:7" x14ac:dyDescent="0.2">
      <c r="A6013" s="2" t="s">
        <v>2377</v>
      </c>
      <c r="B6013" s="1" t="s">
        <v>221</v>
      </c>
      <c r="C6013" s="2">
        <v>-0.12455625550710001</v>
      </c>
      <c r="D6013" s="3">
        <v>3.8875751599651399E-29</v>
      </c>
      <c r="E6013" s="3">
        <v>1.28181128174371E-24</v>
      </c>
      <c r="F6013" s="2">
        <v>0.245</v>
      </c>
      <c r="G6013" s="2">
        <v>0.29499999999999998</v>
      </c>
    </row>
    <row r="6014" spans="1:7" x14ac:dyDescent="0.2">
      <c r="A6014" s="2" t="s">
        <v>2377</v>
      </c>
      <c r="B6014" s="1" t="s">
        <v>256</v>
      </c>
      <c r="C6014" s="2">
        <v>-0.125173584862555</v>
      </c>
      <c r="D6014" s="3">
        <v>2.28028266310191E-32</v>
      </c>
      <c r="E6014" s="3">
        <v>7.5185479967796099E-28</v>
      </c>
      <c r="F6014" s="2">
        <v>0.14000000000000001</v>
      </c>
      <c r="G6014" s="2">
        <v>0.187</v>
      </c>
    </row>
    <row r="6015" spans="1:7" x14ac:dyDescent="0.2">
      <c r="A6015" s="2" t="s">
        <v>2377</v>
      </c>
      <c r="B6015" s="1" t="s">
        <v>154</v>
      </c>
      <c r="C6015" s="2">
        <v>-0.125196539577201</v>
      </c>
      <c r="D6015" s="3">
        <v>9.1931748869190402E-12</v>
      </c>
      <c r="E6015" s="3">
        <v>3.0311736237149498E-7</v>
      </c>
      <c r="F6015" s="2">
        <v>0.39600000000000002</v>
      </c>
      <c r="G6015" s="2">
        <v>0.41499999999999998</v>
      </c>
    </row>
    <row r="6016" spans="1:7" x14ac:dyDescent="0.2">
      <c r="A6016" s="2" t="s">
        <v>2377</v>
      </c>
      <c r="B6016" s="1" t="s">
        <v>2089</v>
      </c>
      <c r="C6016" s="2">
        <v>-0.12530952440958401</v>
      </c>
      <c r="D6016" s="3">
        <v>4.1897854451680803E-23</v>
      </c>
      <c r="E6016" s="3">
        <v>1.3814560569808201E-18</v>
      </c>
      <c r="F6016" s="2">
        <v>0.35199999999999998</v>
      </c>
      <c r="G6016" s="2">
        <v>0.39400000000000002</v>
      </c>
    </row>
    <row r="6017" spans="1:7" x14ac:dyDescent="0.2">
      <c r="A6017" s="2" t="s">
        <v>2377</v>
      </c>
      <c r="B6017" s="1" t="s">
        <v>1248</v>
      </c>
      <c r="C6017" s="2">
        <v>-0.12540648119428299</v>
      </c>
      <c r="D6017" s="3">
        <v>1.55233620293124E-18</v>
      </c>
      <c r="E6017" s="3">
        <v>5.11836292830487E-14</v>
      </c>
      <c r="F6017" s="2">
        <v>0.47499999999999998</v>
      </c>
      <c r="G6017" s="2">
        <v>0.503</v>
      </c>
    </row>
    <row r="6018" spans="1:7" x14ac:dyDescent="0.2">
      <c r="A6018" s="2" t="s">
        <v>2377</v>
      </c>
      <c r="B6018" s="1" t="s">
        <v>1937</v>
      </c>
      <c r="C6018" s="2">
        <v>-0.12566145630543801</v>
      </c>
      <c r="D6018" s="3">
        <v>2.36127569292719E-23</v>
      </c>
      <c r="E6018" s="3">
        <v>7.78559821471954E-19</v>
      </c>
      <c r="F6018" s="2">
        <v>0.26100000000000001</v>
      </c>
      <c r="G6018" s="2">
        <v>0.30299999999999999</v>
      </c>
    </row>
    <row r="6019" spans="1:7" x14ac:dyDescent="0.2">
      <c r="A6019" s="2" t="s">
        <v>2377</v>
      </c>
      <c r="B6019" s="1" t="s">
        <v>1235</v>
      </c>
      <c r="C6019" s="2">
        <v>-0.125691060222062</v>
      </c>
      <c r="D6019" s="3">
        <v>4.2068482384837901E-33</v>
      </c>
      <c r="E6019" s="3">
        <v>1.3870820011928701E-28</v>
      </c>
      <c r="F6019" s="2">
        <v>0.20799999999999999</v>
      </c>
      <c r="G6019" s="2">
        <v>0.26</v>
      </c>
    </row>
    <row r="6020" spans="1:7" x14ac:dyDescent="0.2">
      <c r="A6020" s="2" t="s">
        <v>2377</v>
      </c>
      <c r="B6020" s="1" t="s">
        <v>2406</v>
      </c>
      <c r="C6020" s="2">
        <v>-0.12653420492053499</v>
      </c>
      <c r="D6020" s="3">
        <v>3.9105375015488701E-21</v>
      </c>
      <c r="E6020" s="3">
        <v>1.2893824250106901E-16</v>
      </c>
      <c r="F6020" s="2">
        <v>0.55300000000000005</v>
      </c>
      <c r="G6020" s="2">
        <v>0.57799999999999996</v>
      </c>
    </row>
    <row r="6021" spans="1:7" x14ac:dyDescent="0.2">
      <c r="A6021" s="2" t="s">
        <v>2377</v>
      </c>
      <c r="B6021" s="1" t="s">
        <v>1425</v>
      </c>
      <c r="C6021" s="2">
        <v>-0.127083129303455</v>
      </c>
      <c r="D6021" s="3">
        <v>5.8859266624287597E-16</v>
      </c>
      <c r="E6021" s="3">
        <v>1.9407077391360099E-11</v>
      </c>
      <c r="F6021" s="2">
        <v>0.50900000000000001</v>
      </c>
      <c r="G6021" s="2">
        <v>0.53400000000000003</v>
      </c>
    </row>
    <row r="6022" spans="1:7" x14ac:dyDescent="0.2">
      <c r="A6022" s="2" t="s">
        <v>2377</v>
      </c>
      <c r="B6022" s="1" t="s">
        <v>358</v>
      </c>
      <c r="C6022" s="2">
        <v>-0.12719353975148401</v>
      </c>
      <c r="D6022" s="3">
        <v>6.1327318568577397E-27</v>
      </c>
      <c r="E6022" s="3">
        <v>2.0220843478431301E-22</v>
      </c>
      <c r="F6022" s="2">
        <v>0.22500000000000001</v>
      </c>
      <c r="G6022" s="2">
        <v>0.27200000000000002</v>
      </c>
    </row>
    <row r="6023" spans="1:7" x14ac:dyDescent="0.2">
      <c r="A6023" s="2" t="s">
        <v>2377</v>
      </c>
      <c r="B6023" s="1" t="s">
        <v>461</v>
      </c>
      <c r="C6023" s="2">
        <v>-0.12724741964849401</v>
      </c>
      <c r="D6023" s="3">
        <v>1.27103929228811E-17</v>
      </c>
      <c r="E6023" s="3">
        <v>4.19087075453234E-13</v>
      </c>
      <c r="F6023" s="2">
        <v>0.51800000000000002</v>
      </c>
      <c r="G6023" s="2">
        <v>0.54100000000000004</v>
      </c>
    </row>
    <row r="6024" spans="1:7" x14ac:dyDescent="0.2">
      <c r="A6024" s="2" t="s">
        <v>2377</v>
      </c>
      <c r="B6024" s="1" t="s">
        <v>1949</v>
      </c>
      <c r="C6024" s="2">
        <v>-0.1283045718636</v>
      </c>
      <c r="D6024" s="3">
        <v>6.29354071249046E-23</v>
      </c>
      <c r="E6024" s="3">
        <v>2.0751062437223499E-18</v>
      </c>
      <c r="F6024" s="2">
        <v>0.215</v>
      </c>
      <c r="G6024" s="2">
        <v>0.25600000000000001</v>
      </c>
    </row>
    <row r="6025" spans="1:7" x14ac:dyDescent="0.2">
      <c r="A6025" s="2" t="s">
        <v>2377</v>
      </c>
      <c r="B6025" s="1" t="s">
        <v>233</v>
      </c>
      <c r="C6025" s="2">
        <v>-0.128358230191053</v>
      </c>
      <c r="D6025" s="3">
        <v>2.6607919605230299E-21</v>
      </c>
      <c r="E6025" s="3">
        <v>8.7731632522365402E-17</v>
      </c>
      <c r="F6025" s="2">
        <v>0.69299999999999995</v>
      </c>
      <c r="G6025" s="2">
        <v>0.70599999999999996</v>
      </c>
    </row>
    <row r="6026" spans="1:7" x14ac:dyDescent="0.2">
      <c r="A6026" s="2" t="s">
        <v>2377</v>
      </c>
      <c r="B6026" s="1" t="s">
        <v>51</v>
      </c>
      <c r="C6026" s="2">
        <v>-0.12866683392487299</v>
      </c>
      <c r="D6026" s="3">
        <v>3.0510800182209402E-23</v>
      </c>
      <c r="E6026" s="3">
        <v>1.00600210360781E-18</v>
      </c>
      <c r="F6026" s="2">
        <v>0.92400000000000004</v>
      </c>
      <c r="G6026" s="2">
        <v>0.92300000000000004</v>
      </c>
    </row>
    <row r="6027" spans="1:7" x14ac:dyDescent="0.2">
      <c r="A6027" s="2" t="s">
        <v>2377</v>
      </c>
      <c r="B6027" s="1" t="s">
        <v>74</v>
      </c>
      <c r="C6027" s="2">
        <v>-0.12890778057556301</v>
      </c>
      <c r="D6027" s="3">
        <v>8.8584499825332606E-15</v>
      </c>
      <c r="E6027" s="3">
        <v>2.9208081282408697E-10</v>
      </c>
      <c r="F6027" s="2">
        <v>0.63200000000000001</v>
      </c>
      <c r="G6027" s="2">
        <v>0.64500000000000002</v>
      </c>
    </row>
    <row r="6028" spans="1:7" x14ac:dyDescent="0.2">
      <c r="A6028" s="2" t="s">
        <v>2377</v>
      </c>
      <c r="B6028" s="1" t="s">
        <v>323</v>
      </c>
      <c r="C6028" s="2">
        <v>-0.12894392431131499</v>
      </c>
      <c r="D6028" s="3">
        <v>2.7006052594696601E-31</v>
      </c>
      <c r="E6028" s="3">
        <v>8.9044356615233799E-27</v>
      </c>
      <c r="F6028" s="2">
        <v>0.22800000000000001</v>
      </c>
      <c r="G6028" s="2">
        <v>0.27800000000000002</v>
      </c>
    </row>
    <row r="6029" spans="1:7" x14ac:dyDescent="0.2">
      <c r="A6029" s="2" t="s">
        <v>2377</v>
      </c>
      <c r="B6029" s="1" t="s">
        <v>156</v>
      </c>
      <c r="C6029" s="2">
        <v>-0.12914946563322499</v>
      </c>
      <c r="D6029" s="3">
        <v>1.4739122065771801E-29</v>
      </c>
      <c r="E6029" s="3">
        <v>4.8597833275262598E-25</v>
      </c>
      <c r="F6029" s="2">
        <v>0.91900000000000004</v>
      </c>
      <c r="G6029" s="2">
        <v>0.91600000000000004</v>
      </c>
    </row>
    <row r="6030" spans="1:7" x14ac:dyDescent="0.2">
      <c r="A6030" s="2" t="s">
        <v>2377</v>
      </c>
      <c r="B6030" s="1" t="s">
        <v>318</v>
      </c>
      <c r="C6030" s="2">
        <v>-0.12949616852412199</v>
      </c>
      <c r="D6030" s="3">
        <v>2.0689054144092999E-24</v>
      </c>
      <c r="E6030" s="3">
        <v>6.82159493239034E-20</v>
      </c>
      <c r="F6030" s="2">
        <v>0.49</v>
      </c>
      <c r="G6030" s="2">
        <v>0.52600000000000002</v>
      </c>
    </row>
    <row r="6031" spans="1:7" x14ac:dyDescent="0.2">
      <c r="A6031" s="2" t="s">
        <v>2377</v>
      </c>
      <c r="B6031" s="1" t="s">
        <v>236</v>
      </c>
      <c r="C6031" s="2">
        <v>-0.130387131399997</v>
      </c>
      <c r="D6031" s="3">
        <v>2.6953500072434898E-27</v>
      </c>
      <c r="E6031" s="3">
        <v>8.8871080438832401E-23</v>
      </c>
      <c r="F6031" s="2">
        <v>0.23899999999999999</v>
      </c>
      <c r="G6031" s="2">
        <v>0.28499999999999998</v>
      </c>
    </row>
    <row r="6032" spans="1:7" x14ac:dyDescent="0.2">
      <c r="A6032" s="2" t="s">
        <v>2377</v>
      </c>
      <c r="B6032" s="1" t="s">
        <v>1160</v>
      </c>
      <c r="C6032" s="2">
        <v>-0.13046087155257599</v>
      </c>
      <c r="D6032" s="3">
        <v>7.5355709636178796E-22</v>
      </c>
      <c r="E6032" s="3">
        <v>2.4846284581240901E-17</v>
      </c>
      <c r="F6032" s="2">
        <v>0.98</v>
      </c>
      <c r="G6032" s="2">
        <v>0.98599999999999999</v>
      </c>
    </row>
    <row r="6033" spans="1:7" x14ac:dyDescent="0.2">
      <c r="A6033" s="2" t="s">
        <v>2377</v>
      </c>
      <c r="B6033" s="1" t="s">
        <v>541</v>
      </c>
      <c r="C6033" s="2">
        <v>-0.13053844478459201</v>
      </c>
      <c r="D6033" s="3">
        <v>5.3835245951321701E-28</v>
      </c>
      <c r="E6033" s="3">
        <v>1.7750557295069801E-23</v>
      </c>
      <c r="F6033" s="2">
        <v>0.74399999999999999</v>
      </c>
      <c r="G6033" s="2">
        <v>0.75900000000000001</v>
      </c>
    </row>
    <row r="6034" spans="1:7" x14ac:dyDescent="0.2">
      <c r="A6034" s="2" t="s">
        <v>2377</v>
      </c>
      <c r="B6034" s="1" t="s">
        <v>412</v>
      </c>
      <c r="C6034" s="2">
        <v>-0.13056869887630099</v>
      </c>
      <c r="D6034" s="3">
        <v>1.37748764521518E-36</v>
      </c>
      <c r="E6034" s="3">
        <v>4.5418522638034901E-32</v>
      </c>
      <c r="F6034" s="2">
        <v>0.214</v>
      </c>
      <c r="G6034" s="2">
        <v>0.27</v>
      </c>
    </row>
    <row r="6035" spans="1:7" x14ac:dyDescent="0.2">
      <c r="A6035" s="2" t="s">
        <v>2377</v>
      </c>
      <c r="B6035" s="1" t="s">
        <v>93</v>
      </c>
      <c r="C6035" s="2">
        <v>-0.130617064043165</v>
      </c>
      <c r="D6035" s="3">
        <v>3.5897148778079799E-23</v>
      </c>
      <c r="E6035" s="3">
        <v>1.18360078951085E-18</v>
      </c>
      <c r="F6035" s="2">
        <v>0.79200000000000004</v>
      </c>
      <c r="G6035" s="2">
        <v>0.80500000000000005</v>
      </c>
    </row>
    <row r="6036" spans="1:7" x14ac:dyDescent="0.2">
      <c r="A6036" s="2" t="s">
        <v>2377</v>
      </c>
      <c r="B6036" s="1" t="s">
        <v>540</v>
      </c>
      <c r="C6036" s="2">
        <v>-0.13062853828507801</v>
      </c>
      <c r="D6036" s="3">
        <v>1.26841823719072E-26</v>
      </c>
      <c r="E6036" s="3">
        <v>4.1822286116652301E-22</v>
      </c>
      <c r="F6036" s="2">
        <v>0.72399999999999998</v>
      </c>
      <c r="G6036" s="2">
        <v>0.74399999999999999</v>
      </c>
    </row>
    <row r="6037" spans="1:7" x14ac:dyDescent="0.2">
      <c r="A6037" s="2" t="s">
        <v>2377</v>
      </c>
      <c r="B6037" s="1" t="s">
        <v>452</v>
      </c>
      <c r="C6037" s="2">
        <v>-0.132071080412483</v>
      </c>
      <c r="D6037" s="3">
        <v>1.094466945269E-17</v>
      </c>
      <c r="E6037" s="3">
        <v>3.6086764119409401E-13</v>
      </c>
      <c r="F6037" s="2">
        <v>0.48099999999999998</v>
      </c>
      <c r="G6037" s="2">
        <v>0.50800000000000001</v>
      </c>
    </row>
    <row r="6038" spans="1:7" x14ac:dyDescent="0.2">
      <c r="A6038" s="2" t="s">
        <v>2377</v>
      </c>
      <c r="B6038" s="1" t="s">
        <v>477</v>
      </c>
      <c r="C6038" s="2">
        <v>-0.13224396157903501</v>
      </c>
      <c r="D6038" s="3">
        <v>1.3494361900607099E-24</v>
      </c>
      <c r="E6038" s="3">
        <v>4.4493610058681801E-20</v>
      </c>
      <c r="F6038" s="2">
        <v>0.41399999999999998</v>
      </c>
      <c r="G6038" s="2">
        <v>0.45500000000000002</v>
      </c>
    </row>
    <row r="6039" spans="1:7" x14ac:dyDescent="0.2">
      <c r="A6039" s="2" t="s">
        <v>2377</v>
      </c>
      <c r="B6039" s="1" t="s">
        <v>276</v>
      </c>
      <c r="C6039" s="2">
        <v>-0.132266460983059</v>
      </c>
      <c r="D6039" s="3">
        <v>1.8536347659216899E-17</v>
      </c>
      <c r="E6039" s="3">
        <v>6.1118045501969898E-13</v>
      </c>
      <c r="F6039" s="2">
        <v>0.28699999999999998</v>
      </c>
      <c r="G6039" s="2">
        <v>0.31900000000000001</v>
      </c>
    </row>
    <row r="6040" spans="1:7" x14ac:dyDescent="0.2">
      <c r="A6040" s="2" t="s">
        <v>2377</v>
      </c>
      <c r="B6040" s="1" t="s">
        <v>240</v>
      </c>
      <c r="C6040" s="2">
        <v>-0.132429508703998</v>
      </c>
      <c r="D6040" s="3">
        <v>1.8583376291353399E-34</v>
      </c>
      <c r="E6040" s="3">
        <v>6.1273108307850502E-30</v>
      </c>
      <c r="F6040" s="2">
        <v>0.25</v>
      </c>
      <c r="G6040" s="2">
        <v>0.30599999999999999</v>
      </c>
    </row>
    <row r="6041" spans="1:7" x14ac:dyDescent="0.2">
      <c r="A6041" s="2" t="s">
        <v>2377</v>
      </c>
      <c r="B6041" s="1" t="s">
        <v>273</v>
      </c>
      <c r="C6041" s="2">
        <v>-0.13245731764929</v>
      </c>
      <c r="D6041" s="3">
        <v>8.34945982357832E-30</v>
      </c>
      <c r="E6041" s="3">
        <v>2.7529838930302399E-25</v>
      </c>
      <c r="F6041" s="2">
        <v>0.33800000000000002</v>
      </c>
      <c r="G6041" s="2">
        <v>0.38700000000000001</v>
      </c>
    </row>
    <row r="6042" spans="1:7" x14ac:dyDescent="0.2">
      <c r="A6042" s="2" t="s">
        <v>2377</v>
      </c>
      <c r="B6042" s="1" t="s">
        <v>525</v>
      </c>
      <c r="C6042" s="2">
        <v>-0.13264956987514401</v>
      </c>
      <c r="D6042" s="3">
        <v>4.7439940334496202E-79</v>
      </c>
      <c r="E6042" s="3">
        <v>1.5641897127090101E-74</v>
      </c>
      <c r="F6042" s="2">
        <v>5.6000000000000001E-2</v>
      </c>
      <c r="G6042" s="2">
        <v>0.12</v>
      </c>
    </row>
    <row r="6043" spans="1:7" x14ac:dyDescent="0.2">
      <c r="A6043" s="2" t="s">
        <v>2377</v>
      </c>
      <c r="B6043" s="1" t="s">
        <v>2375</v>
      </c>
      <c r="C6043" s="2">
        <v>-0.133033698454087</v>
      </c>
      <c r="D6043" s="3">
        <v>8.1557477928547899E-26</v>
      </c>
      <c r="E6043" s="3">
        <v>2.6891131622600801E-21</v>
      </c>
      <c r="F6043" s="2">
        <v>0.44900000000000001</v>
      </c>
      <c r="G6043" s="2">
        <v>0.49</v>
      </c>
    </row>
    <row r="6044" spans="1:7" x14ac:dyDescent="0.2">
      <c r="A6044" s="2" t="s">
        <v>2377</v>
      </c>
      <c r="B6044" s="1" t="s">
        <v>1395</v>
      </c>
      <c r="C6044" s="2">
        <v>-0.13318087390307301</v>
      </c>
      <c r="D6044" s="3">
        <v>3.6224718758282797E-27</v>
      </c>
      <c r="E6044" s="3">
        <v>1.1944014268981001E-22</v>
      </c>
      <c r="F6044" s="2">
        <v>0.71199999999999997</v>
      </c>
      <c r="G6044" s="2">
        <v>0.73199999999999998</v>
      </c>
    </row>
    <row r="6045" spans="1:7" x14ac:dyDescent="0.2">
      <c r="A6045" s="2" t="s">
        <v>2377</v>
      </c>
      <c r="B6045" s="1" t="s">
        <v>266</v>
      </c>
      <c r="C6045" s="2">
        <v>-0.133992819360675</v>
      </c>
      <c r="D6045" s="3">
        <v>8.65703952303722E-18</v>
      </c>
      <c r="E6045" s="3">
        <v>2.8543990715358298E-13</v>
      </c>
      <c r="F6045" s="2">
        <v>0.51700000000000002</v>
      </c>
      <c r="G6045" s="2">
        <v>0.54400000000000004</v>
      </c>
    </row>
    <row r="6046" spans="1:7" x14ac:dyDescent="0.2">
      <c r="A6046" s="2" t="s">
        <v>2377</v>
      </c>
      <c r="B6046" s="1" t="s">
        <v>147</v>
      </c>
      <c r="C6046" s="2">
        <v>-0.135054406003703</v>
      </c>
      <c r="D6046" s="3">
        <v>1.09307871553258E-13</v>
      </c>
      <c r="E6046" s="3">
        <v>3.6040991408540399E-9</v>
      </c>
      <c r="F6046" s="2">
        <v>0.53800000000000003</v>
      </c>
      <c r="G6046" s="2">
        <v>0.55600000000000005</v>
      </c>
    </row>
    <row r="6047" spans="1:7" x14ac:dyDescent="0.2">
      <c r="A6047" s="2" t="s">
        <v>2377</v>
      </c>
      <c r="B6047" s="1" t="s">
        <v>838</v>
      </c>
      <c r="C6047" s="2">
        <v>-0.13509851840189699</v>
      </c>
      <c r="D6047" s="3">
        <v>1.6673052101166399E-29</v>
      </c>
      <c r="E6047" s="3">
        <v>5.4974387387965902E-25</v>
      </c>
      <c r="F6047" s="2">
        <v>0.93799999999999994</v>
      </c>
      <c r="G6047" s="2">
        <v>0.94799999999999995</v>
      </c>
    </row>
    <row r="6048" spans="1:7" x14ac:dyDescent="0.2">
      <c r="A6048" s="2" t="s">
        <v>2377</v>
      </c>
      <c r="B6048" s="1" t="s">
        <v>475</v>
      </c>
      <c r="C6048" s="2">
        <v>-0.13525520039774699</v>
      </c>
      <c r="D6048" s="3">
        <v>1.2933095636187601E-20</v>
      </c>
      <c r="E6048" s="3">
        <v>4.2643002931637699E-16</v>
      </c>
      <c r="F6048" s="2">
        <v>0.42899999999999999</v>
      </c>
      <c r="G6048" s="2">
        <v>0.46100000000000002</v>
      </c>
    </row>
    <row r="6049" spans="1:7" x14ac:dyDescent="0.2">
      <c r="A6049" s="2" t="s">
        <v>2377</v>
      </c>
      <c r="B6049" s="1" t="s">
        <v>2082</v>
      </c>
      <c r="C6049" s="2">
        <v>-0.13549655247617301</v>
      </c>
      <c r="D6049" s="3">
        <v>4.6612144883002597E-20</v>
      </c>
      <c r="E6049" s="3">
        <v>1.5368956410823599E-15</v>
      </c>
      <c r="F6049" s="2">
        <v>0.57999999999999996</v>
      </c>
      <c r="G6049" s="2">
        <v>0.60099999999999998</v>
      </c>
    </row>
    <row r="6050" spans="1:7" x14ac:dyDescent="0.2">
      <c r="A6050" s="2" t="s">
        <v>2377</v>
      </c>
      <c r="B6050" s="1" t="s">
        <v>419</v>
      </c>
      <c r="C6050" s="2">
        <v>-0.136251950034985</v>
      </c>
      <c r="D6050" s="3">
        <v>9.8335737095732199E-27</v>
      </c>
      <c r="E6050" s="3">
        <v>3.2423259235204798E-22</v>
      </c>
      <c r="F6050" s="2">
        <v>0.51300000000000001</v>
      </c>
      <c r="G6050" s="2">
        <v>0.54900000000000004</v>
      </c>
    </row>
    <row r="6051" spans="1:7" x14ac:dyDescent="0.2">
      <c r="A6051" s="2" t="s">
        <v>2377</v>
      </c>
      <c r="B6051" s="1" t="s">
        <v>277</v>
      </c>
      <c r="C6051" s="2">
        <v>-0.136669556086878</v>
      </c>
      <c r="D6051" s="3">
        <v>2.4327894790105299E-26</v>
      </c>
      <c r="E6051" s="3">
        <v>8.0213934701935095E-22</v>
      </c>
      <c r="F6051" s="2">
        <v>0.59199999999999997</v>
      </c>
      <c r="G6051" s="2">
        <v>0.622</v>
      </c>
    </row>
    <row r="6052" spans="1:7" x14ac:dyDescent="0.2">
      <c r="A6052" s="2" t="s">
        <v>2377</v>
      </c>
      <c r="B6052" s="1" t="s">
        <v>250</v>
      </c>
      <c r="C6052" s="2">
        <v>-0.13717368973090699</v>
      </c>
      <c r="D6052" s="3">
        <v>2.5984682552511201E-37</v>
      </c>
      <c r="E6052" s="3">
        <v>8.5676695312140106E-33</v>
      </c>
      <c r="F6052" s="2">
        <v>0.24399999999999999</v>
      </c>
      <c r="G6052" s="2">
        <v>0.30199999999999999</v>
      </c>
    </row>
    <row r="6053" spans="1:7" x14ac:dyDescent="0.2">
      <c r="A6053" s="2" t="s">
        <v>2377</v>
      </c>
      <c r="B6053" s="1" t="s">
        <v>379</v>
      </c>
      <c r="C6053" s="2">
        <v>-0.13719407233986899</v>
      </c>
      <c r="D6053" s="3">
        <v>5.2817354916417997E-40</v>
      </c>
      <c r="E6053" s="3">
        <v>1.7414938263041299E-35</v>
      </c>
      <c r="F6053" s="2">
        <v>0.158</v>
      </c>
      <c r="G6053" s="2">
        <v>0.21299999999999999</v>
      </c>
    </row>
    <row r="6054" spans="1:7" x14ac:dyDescent="0.2">
      <c r="A6054" s="2" t="s">
        <v>2377</v>
      </c>
      <c r="B6054" s="1" t="s">
        <v>75</v>
      </c>
      <c r="C6054" s="2">
        <v>-0.13724311488087801</v>
      </c>
      <c r="D6054" s="3">
        <v>4.2920653272240099E-15</v>
      </c>
      <c r="E6054" s="3">
        <v>1.4151797796922999E-10</v>
      </c>
      <c r="F6054" s="2">
        <v>0.55100000000000005</v>
      </c>
      <c r="G6054" s="2">
        <v>0.56999999999999995</v>
      </c>
    </row>
    <row r="6055" spans="1:7" x14ac:dyDescent="0.2">
      <c r="A6055" s="2" t="s">
        <v>2377</v>
      </c>
      <c r="B6055" s="1" t="s">
        <v>424</v>
      </c>
      <c r="C6055" s="2">
        <v>-0.137252919096084</v>
      </c>
      <c r="D6055" s="3">
        <v>2.44951596360347E-26</v>
      </c>
      <c r="E6055" s="3">
        <v>8.0765440351933802E-22</v>
      </c>
      <c r="F6055" s="2">
        <v>0.65</v>
      </c>
      <c r="G6055" s="2">
        <v>0.67</v>
      </c>
    </row>
    <row r="6056" spans="1:7" x14ac:dyDescent="0.2">
      <c r="A6056" s="2" t="s">
        <v>2377</v>
      </c>
      <c r="B6056" s="1" t="s">
        <v>265</v>
      </c>
      <c r="C6056" s="2">
        <v>-0.13828321117433101</v>
      </c>
      <c r="D6056" s="3">
        <v>1.5938319217687201E-33</v>
      </c>
      <c r="E6056" s="3">
        <v>5.2551826124558102E-29</v>
      </c>
      <c r="F6056" s="2">
        <v>0.83299999999999996</v>
      </c>
      <c r="G6056" s="2">
        <v>0.84299999999999997</v>
      </c>
    </row>
    <row r="6057" spans="1:7" x14ac:dyDescent="0.2">
      <c r="A6057" s="2" t="s">
        <v>2377</v>
      </c>
      <c r="B6057" s="1" t="s">
        <v>161</v>
      </c>
      <c r="C6057" s="2">
        <v>-0.13831288449572199</v>
      </c>
      <c r="D6057" s="3">
        <v>1.0762242237726999E-24</v>
      </c>
      <c r="E6057" s="3">
        <v>3.5485265106233599E-20</v>
      </c>
      <c r="F6057" s="2">
        <v>0.30199999999999999</v>
      </c>
      <c r="G6057" s="2">
        <v>0.34499999999999997</v>
      </c>
    </row>
    <row r="6058" spans="1:7" x14ac:dyDescent="0.2">
      <c r="A6058" s="2" t="s">
        <v>2377</v>
      </c>
      <c r="B6058" s="1" t="s">
        <v>296</v>
      </c>
      <c r="C6058" s="2">
        <v>-0.13861682091040101</v>
      </c>
      <c r="D6058" s="3">
        <v>2.4201791847336501E-24</v>
      </c>
      <c r="E6058" s="3">
        <v>7.9798148079037796E-20</v>
      </c>
      <c r="F6058" s="2">
        <v>0.76400000000000001</v>
      </c>
      <c r="G6058" s="2">
        <v>0.76900000000000002</v>
      </c>
    </row>
    <row r="6059" spans="1:7" x14ac:dyDescent="0.2">
      <c r="A6059" s="2" t="s">
        <v>2377</v>
      </c>
      <c r="B6059" s="1" t="s">
        <v>22</v>
      </c>
      <c r="C6059" s="2">
        <v>-0.139653388565534</v>
      </c>
      <c r="D6059" s="3">
        <v>3.6645836715012698E-27</v>
      </c>
      <c r="E6059" s="3">
        <v>1.2082865281674001E-22</v>
      </c>
      <c r="F6059" s="2">
        <v>0.76100000000000001</v>
      </c>
      <c r="G6059" s="2">
        <v>0.78200000000000003</v>
      </c>
    </row>
    <row r="6060" spans="1:7" x14ac:dyDescent="0.2">
      <c r="A6060" s="2" t="s">
        <v>2377</v>
      </c>
      <c r="B6060" s="1" t="s">
        <v>242</v>
      </c>
      <c r="C6060" s="2">
        <v>-0.13966049524844101</v>
      </c>
      <c r="D6060" s="3">
        <v>4.89826271196696E-26</v>
      </c>
      <c r="E6060" s="3">
        <v>1.6150551813897399E-21</v>
      </c>
      <c r="F6060" s="2">
        <v>0.46200000000000002</v>
      </c>
      <c r="G6060" s="2">
        <v>0.501</v>
      </c>
    </row>
    <row r="6061" spans="1:7" x14ac:dyDescent="0.2">
      <c r="A6061" s="2" t="s">
        <v>2377</v>
      </c>
      <c r="B6061" s="1" t="s">
        <v>589</v>
      </c>
      <c r="C6061" s="2">
        <v>-0.13968308465225099</v>
      </c>
      <c r="D6061" s="3">
        <v>3.2409143177070003E-23</v>
      </c>
      <c r="E6061" s="3">
        <v>1.0685942688343501E-18</v>
      </c>
      <c r="F6061" s="2">
        <v>0.40400000000000003</v>
      </c>
      <c r="G6061" s="2">
        <v>0.441</v>
      </c>
    </row>
    <row r="6062" spans="1:7" x14ac:dyDescent="0.2">
      <c r="A6062" s="2" t="s">
        <v>2377</v>
      </c>
      <c r="B6062" s="1" t="s">
        <v>459</v>
      </c>
      <c r="C6062" s="2">
        <v>-0.13991765590442701</v>
      </c>
      <c r="D6062" s="3">
        <v>2.1184164702435101E-38</v>
      </c>
      <c r="E6062" s="3">
        <v>6.9848427856868902E-34</v>
      </c>
      <c r="F6062" s="2">
        <v>0.96099999999999997</v>
      </c>
      <c r="G6062" s="2">
        <v>0.96199999999999997</v>
      </c>
    </row>
    <row r="6063" spans="1:7" x14ac:dyDescent="0.2">
      <c r="A6063" s="2" t="s">
        <v>2377</v>
      </c>
      <c r="B6063" s="1" t="s">
        <v>319</v>
      </c>
      <c r="C6063" s="2">
        <v>-0.140035289169439</v>
      </c>
      <c r="D6063" s="3">
        <v>2.81992222298879E-18</v>
      </c>
      <c r="E6063" s="3">
        <v>9.2978475536386202E-14</v>
      </c>
      <c r="F6063" s="2">
        <v>0.40400000000000003</v>
      </c>
      <c r="G6063" s="2">
        <v>0.437</v>
      </c>
    </row>
    <row r="6064" spans="1:7" x14ac:dyDescent="0.2">
      <c r="A6064" s="2" t="s">
        <v>2377</v>
      </c>
      <c r="B6064" s="1" t="s">
        <v>1183</v>
      </c>
      <c r="C6064" s="2">
        <v>-0.14047152489494</v>
      </c>
      <c r="D6064" s="3">
        <v>9.9890738549685108E-28</v>
      </c>
      <c r="E6064" s="3">
        <v>3.2935974314602198E-23</v>
      </c>
      <c r="F6064" s="2">
        <v>0.182</v>
      </c>
      <c r="G6064" s="2">
        <v>0.22700000000000001</v>
      </c>
    </row>
    <row r="6065" spans="1:7" x14ac:dyDescent="0.2">
      <c r="A6065" s="2" t="s">
        <v>2377</v>
      </c>
      <c r="B6065" s="1" t="s">
        <v>169</v>
      </c>
      <c r="C6065" s="2">
        <v>-0.141566391351302</v>
      </c>
      <c r="D6065" s="3">
        <v>6.0821798287477297E-26</v>
      </c>
      <c r="E6065" s="3">
        <v>2.0054163331347E-21</v>
      </c>
      <c r="F6065" s="2">
        <v>0.496</v>
      </c>
      <c r="G6065" s="2">
        <v>0.53500000000000003</v>
      </c>
    </row>
    <row r="6066" spans="1:7" x14ac:dyDescent="0.2">
      <c r="A6066" s="2" t="s">
        <v>2377</v>
      </c>
      <c r="B6066" s="1" t="s">
        <v>481</v>
      </c>
      <c r="C6066" s="2">
        <v>-0.141806158657802</v>
      </c>
      <c r="D6066" s="3">
        <v>3.64602914695999E-29</v>
      </c>
      <c r="E6066" s="3">
        <v>1.20216873033565E-24</v>
      </c>
      <c r="F6066" s="2">
        <v>0.34899999999999998</v>
      </c>
      <c r="G6066" s="2">
        <v>0.39700000000000002</v>
      </c>
    </row>
    <row r="6067" spans="1:7" x14ac:dyDescent="0.2">
      <c r="A6067" s="2" t="s">
        <v>2377</v>
      </c>
      <c r="B6067" s="1" t="s">
        <v>1176</v>
      </c>
      <c r="C6067" s="2">
        <v>-0.142070982576049</v>
      </c>
      <c r="D6067" s="3">
        <v>4.9427521154813401E-29</v>
      </c>
      <c r="E6067" s="3">
        <v>1.62972422751651E-24</v>
      </c>
      <c r="F6067" s="2">
        <v>0.51</v>
      </c>
      <c r="G6067" s="2">
        <v>0.55300000000000005</v>
      </c>
    </row>
    <row r="6068" spans="1:7" x14ac:dyDescent="0.2">
      <c r="A6068" s="2" t="s">
        <v>2377</v>
      </c>
      <c r="B6068" s="1" t="s">
        <v>1369</v>
      </c>
      <c r="C6068" s="2">
        <v>-0.14210020772938101</v>
      </c>
      <c r="D6068" s="3">
        <v>1.0175885572327301E-15</v>
      </c>
      <c r="E6068" s="3">
        <v>3.3551929909077702E-11</v>
      </c>
      <c r="F6068" s="2">
        <v>0.26500000000000001</v>
      </c>
      <c r="G6068" s="2">
        <v>0.29599999999999999</v>
      </c>
    </row>
    <row r="6069" spans="1:7" x14ac:dyDescent="0.2">
      <c r="A6069" s="2" t="s">
        <v>2377</v>
      </c>
      <c r="B6069" s="1" t="s">
        <v>64</v>
      </c>
      <c r="C6069" s="2">
        <v>-0.14245235865130601</v>
      </c>
      <c r="D6069" s="3">
        <v>2.3103809814321198E-25</v>
      </c>
      <c r="E6069" s="3">
        <v>7.6177881719779902E-21</v>
      </c>
      <c r="F6069" s="2">
        <v>0.75900000000000001</v>
      </c>
      <c r="G6069" s="2">
        <v>0.77400000000000002</v>
      </c>
    </row>
    <row r="6070" spans="1:7" x14ac:dyDescent="0.2">
      <c r="A6070" s="2" t="s">
        <v>2377</v>
      </c>
      <c r="B6070" s="1" t="s">
        <v>405</v>
      </c>
      <c r="C6070" s="2">
        <v>-0.143399190556944</v>
      </c>
      <c r="D6070" s="3">
        <v>6.6474584664645303E-33</v>
      </c>
      <c r="E6070" s="3">
        <v>2.19180000556268E-28</v>
      </c>
      <c r="F6070" s="2">
        <v>0.40500000000000003</v>
      </c>
      <c r="G6070" s="2">
        <v>0.45700000000000002</v>
      </c>
    </row>
    <row r="6071" spans="1:7" x14ac:dyDescent="0.2">
      <c r="A6071" s="2" t="s">
        <v>2377</v>
      </c>
      <c r="B6071" s="1" t="s">
        <v>200</v>
      </c>
      <c r="C6071" s="2">
        <v>-0.14370290741583</v>
      </c>
      <c r="D6071" s="3">
        <v>1.5417016066650699E-28</v>
      </c>
      <c r="E6071" s="3">
        <v>5.0832985374960698E-24</v>
      </c>
      <c r="F6071" s="2">
        <v>0.94599999999999995</v>
      </c>
      <c r="G6071" s="2">
        <v>0.93500000000000005</v>
      </c>
    </row>
    <row r="6072" spans="1:7" x14ac:dyDescent="0.2">
      <c r="A6072" s="2" t="s">
        <v>2377</v>
      </c>
      <c r="B6072" s="1" t="s">
        <v>300</v>
      </c>
      <c r="C6072" s="2">
        <v>-0.1439177393811</v>
      </c>
      <c r="D6072" s="3">
        <v>4.6987803416009201E-42</v>
      </c>
      <c r="E6072" s="3">
        <v>1.54928185423266E-37</v>
      </c>
      <c r="F6072" s="2">
        <v>0.21</v>
      </c>
      <c r="G6072" s="2">
        <v>0.27</v>
      </c>
    </row>
    <row r="6073" spans="1:7" x14ac:dyDescent="0.2">
      <c r="A6073" s="2" t="s">
        <v>2377</v>
      </c>
      <c r="B6073" s="1" t="s">
        <v>905</v>
      </c>
      <c r="C6073" s="2">
        <v>-0.14410622540974899</v>
      </c>
      <c r="D6073" s="3">
        <v>5.3421538027948304E-16</v>
      </c>
      <c r="E6073" s="3">
        <v>1.7614149518575099E-11</v>
      </c>
      <c r="F6073" s="2">
        <v>0.35399999999999998</v>
      </c>
      <c r="G6073" s="2">
        <v>0.38300000000000001</v>
      </c>
    </row>
    <row r="6074" spans="1:7" x14ac:dyDescent="0.2">
      <c r="A6074" s="2" t="s">
        <v>2377</v>
      </c>
      <c r="B6074" s="1" t="s">
        <v>37</v>
      </c>
      <c r="C6074" s="2">
        <v>-0.14414212155674</v>
      </c>
      <c r="D6074" s="3">
        <v>6.0568600085629601E-35</v>
      </c>
      <c r="E6074" s="3">
        <v>1.9970678820233799E-30</v>
      </c>
      <c r="F6074" s="2">
        <v>0.94199999999999995</v>
      </c>
      <c r="G6074" s="2">
        <v>0.94299999999999995</v>
      </c>
    </row>
    <row r="6075" spans="1:7" x14ac:dyDescent="0.2">
      <c r="A6075" s="2" t="s">
        <v>2377</v>
      </c>
      <c r="B6075" s="1" t="s">
        <v>634</v>
      </c>
      <c r="C6075" s="2">
        <v>-0.14434878301849199</v>
      </c>
      <c r="D6075" s="3">
        <v>5.5085379044168395E-29</v>
      </c>
      <c r="E6075" s="3">
        <v>1.8162751178443199E-24</v>
      </c>
      <c r="F6075" s="2">
        <v>0.53300000000000003</v>
      </c>
      <c r="G6075" s="2">
        <v>0.57099999999999995</v>
      </c>
    </row>
    <row r="6076" spans="1:7" x14ac:dyDescent="0.2">
      <c r="A6076" s="2" t="s">
        <v>2377</v>
      </c>
      <c r="B6076" s="1" t="s">
        <v>464</v>
      </c>
      <c r="C6076" s="2">
        <v>-0.144467739793496</v>
      </c>
      <c r="D6076" s="3">
        <v>2.63630590894556E-25</v>
      </c>
      <c r="E6076" s="3">
        <v>8.6924278429752899E-21</v>
      </c>
      <c r="F6076" s="2">
        <v>0.52500000000000002</v>
      </c>
      <c r="G6076" s="2">
        <v>0.55600000000000005</v>
      </c>
    </row>
    <row r="6077" spans="1:7" x14ac:dyDescent="0.2">
      <c r="A6077" s="2" t="s">
        <v>2377</v>
      </c>
      <c r="B6077" s="1" t="s">
        <v>1282</v>
      </c>
      <c r="C6077" s="2">
        <v>-0.14464273128003399</v>
      </c>
      <c r="D6077" s="3">
        <v>1.53376701823908E-28</v>
      </c>
      <c r="E6077" s="3">
        <v>5.0571366125379103E-24</v>
      </c>
      <c r="F6077" s="2">
        <v>0.75800000000000001</v>
      </c>
      <c r="G6077" s="2">
        <v>0.77500000000000002</v>
      </c>
    </row>
    <row r="6078" spans="1:7" x14ac:dyDescent="0.2">
      <c r="A6078" s="2" t="s">
        <v>2377</v>
      </c>
      <c r="B6078" s="1" t="s">
        <v>73</v>
      </c>
      <c r="C6078" s="2">
        <v>-0.145268643939375</v>
      </c>
      <c r="D6078" s="3">
        <v>4.6256983876819602E-22</v>
      </c>
      <c r="E6078" s="3">
        <v>1.5251852723865001E-17</v>
      </c>
      <c r="F6078" s="2">
        <v>0.504</v>
      </c>
      <c r="G6078" s="2">
        <v>0.53200000000000003</v>
      </c>
    </row>
    <row r="6079" spans="1:7" x14ac:dyDescent="0.2">
      <c r="A6079" s="2" t="s">
        <v>2377</v>
      </c>
      <c r="B6079" s="5">
        <v>36951</v>
      </c>
      <c r="C6079" s="2">
        <v>-0.145326466390169</v>
      </c>
      <c r="D6079" s="3">
        <v>1.9541600415508299E-17</v>
      </c>
      <c r="E6079" s="3">
        <v>6.4432564890013802E-13</v>
      </c>
      <c r="F6079" s="2">
        <v>0.53800000000000003</v>
      </c>
      <c r="G6079" s="2">
        <v>0.55800000000000005</v>
      </c>
    </row>
    <row r="6080" spans="1:7" x14ac:dyDescent="0.2">
      <c r="A6080" s="2" t="s">
        <v>2377</v>
      </c>
      <c r="B6080" s="1" t="s">
        <v>2176</v>
      </c>
      <c r="C6080" s="2">
        <v>-0.145361019262118</v>
      </c>
      <c r="D6080" s="3">
        <v>1.04634745219344E-35</v>
      </c>
      <c r="E6080" s="3">
        <v>3.4500168193722101E-31</v>
      </c>
      <c r="F6080" s="2">
        <v>0.65700000000000003</v>
      </c>
      <c r="G6080" s="2">
        <v>0.69299999999999995</v>
      </c>
    </row>
    <row r="6081" spans="1:7" x14ac:dyDescent="0.2">
      <c r="A6081" s="2" t="s">
        <v>2377</v>
      </c>
      <c r="B6081" s="1" t="s">
        <v>111</v>
      </c>
      <c r="C6081" s="2">
        <v>-0.14671439952759499</v>
      </c>
      <c r="D6081" s="3">
        <v>1.4256891394442699E-24</v>
      </c>
      <c r="E6081" s="3">
        <v>4.7007822305756398E-20</v>
      </c>
      <c r="F6081" s="2">
        <v>0.58799999999999997</v>
      </c>
      <c r="G6081" s="2">
        <v>0.61299999999999999</v>
      </c>
    </row>
    <row r="6082" spans="1:7" x14ac:dyDescent="0.2">
      <c r="A6082" s="2" t="s">
        <v>2377</v>
      </c>
      <c r="B6082" s="1" t="s">
        <v>103</v>
      </c>
      <c r="C6082" s="2">
        <v>-0.14675634923212699</v>
      </c>
      <c r="D6082" s="3">
        <v>2.7936134580630402E-19</v>
      </c>
      <c r="E6082" s="3">
        <v>9.2111022939254505E-15</v>
      </c>
      <c r="F6082" s="2">
        <v>0.54</v>
      </c>
      <c r="G6082" s="2">
        <v>0.56000000000000005</v>
      </c>
    </row>
    <row r="6083" spans="1:7" x14ac:dyDescent="0.2">
      <c r="A6083" s="2" t="s">
        <v>2377</v>
      </c>
      <c r="B6083" s="1" t="s">
        <v>472</v>
      </c>
      <c r="C6083" s="2">
        <v>-0.14701011030699801</v>
      </c>
      <c r="D6083" s="3">
        <v>5.1109853977271297E-36</v>
      </c>
      <c r="E6083" s="3">
        <v>1.68519410533859E-31</v>
      </c>
      <c r="F6083" s="2">
        <v>0.313</v>
      </c>
      <c r="G6083" s="2">
        <v>0.36899999999999999</v>
      </c>
    </row>
    <row r="6084" spans="1:7" x14ac:dyDescent="0.2">
      <c r="A6084" s="2" t="s">
        <v>2377</v>
      </c>
      <c r="B6084" s="1" t="s">
        <v>304</v>
      </c>
      <c r="C6084" s="2">
        <v>-0.14746888633067301</v>
      </c>
      <c r="D6084" s="3">
        <v>6.3383524827579299E-50</v>
      </c>
      <c r="E6084" s="3">
        <v>2.08988158061494E-45</v>
      </c>
      <c r="F6084" s="2">
        <v>0.158</v>
      </c>
      <c r="G6084" s="2">
        <v>0.221</v>
      </c>
    </row>
    <row r="6085" spans="1:7" x14ac:dyDescent="0.2">
      <c r="A6085" s="2" t="s">
        <v>2377</v>
      </c>
      <c r="B6085" s="1" t="s">
        <v>135</v>
      </c>
      <c r="C6085" s="2">
        <v>-0.14774263549216601</v>
      </c>
      <c r="D6085" s="3">
        <v>3.2255600505029199E-31</v>
      </c>
      <c r="E6085" s="3">
        <v>1.06353165985182E-26</v>
      </c>
      <c r="F6085" s="2">
        <v>0.496</v>
      </c>
      <c r="G6085" s="2">
        <v>0.53600000000000003</v>
      </c>
    </row>
    <row r="6086" spans="1:7" x14ac:dyDescent="0.2">
      <c r="A6086" s="2" t="s">
        <v>2377</v>
      </c>
      <c r="B6086" s="1" t="s">
        <v>1090</v>
      </c>
      <c r="C6086" s="2">
        <v>-0.14867151205337301</v>
      </c>
      <c r="D6086" s="3">
        <v>1.8663632980656399E-16</v>
      </c>
      <c r="E6086" s="3">
        <v>6.1537730663820201E-12</v>
      </c>
      <c r="F6086" s="2">
        <v>0.67600000000000005</v>
      </c>
      <c r="G6086" s="2">
        <v>0.69299999999999995</v>
      </c>
    </row>
    <row r="6087" spans="1:7" x14ac:dyDescent="0.2">
      <c r="A6087" s="2" t="s">
        <v>2377</v>
      </c>
      <c r="B6087" s="1" t="s">
        <v>314</v>
      </c>
      <c r="C6087" s="2">
        <v>-0.14886816141183601</v>
      </c>
      <c r="D6087" s="3">
        <v>7.9384266324243296E-31</v>
      </c>
      <c r="E6087" s="3">
        <v>2.6174580292429502E-26</v>
      </c>
      <c r="F6087" s="2">
        <v>0.75</v>
      </c>
      <c r="G6087" s="2">
        <v>0.76900000000000002</v>
      </c>
    </row>
    <row r="6088" spans="1:7" x14ac:dyDescent="0.2">
      <c r="A6088" s="2" t="s">
        <v>2377</v>
      </c>
      <c r="B6088" s="1" t="s">
        <v>124</v>
      </c>
      <c r="C6088" s="2">
        <v>-0.14900901666729099</v>
      </c>
      <c r="D6088" s="3">
        <v>1.19270444371711E-42</v>
      </c>
      <c r="E6088" s="3">
        <v>3.9325850918240401E-38</v>
      </c>
      <c r="F6088" s="2">
        <v>0.76500000000000001</v>
      </c>
      <c r="G6088" s="2">
        <v>0.79100000000000004</v>
      </c>
    </row>
    <row r="6089" spans="1:7" x14ac:dyDescent="0.2">
      <c r="A6089" s="2" t="s">
        <v>2377</v>
      </c>
      <c r="B6089" s="1" t="s">
        <v>205</v>
      </c>
      <c r="C6089" s="2">
        <v>-0.14906169463765101</v>
      </c>
      <c r="D6089" s="3">
        <v>1.2164185360464E-39</v>
      </c>
      <c r="E6089" s="3">
        <v>4.0107751970521902E-35</v>
      </c>
      <c r="F6089" s="2">
        <v>0.75900000000000001</v>
      </c>
      <c r="G6089" s="2">
        <v>0.78800000000000003</v>
      </c>
    </row>
    <row r="6090" spans="1:7" x14ac:dyDescent="0.2">
      <c r="A6090" s="2" t="s">
        <v>2377</v>
      </c>
      <c r="B6090" s="1" t="s">
        <v>189</v>
      </c>
      <c r="C6090" s="2">
        <v>-0.14938555162178499</v>
      </c>
      <c r="D6090" s="3">
        <v>2.5372831068615402E-25</v>
      </c>
      <c r="E6090" s="3">
        <v>8.3659298599438698E-21</v>
      </c>
      <c r="F6090" s="2">
        <v>0.40100000000000002</v>
      </c>
      <c r="G6090" s="2">
        <v>0.441</v>
      </c>
    </row>
    <row r="6091" spans="1:7" x14ac:dyDescent="0.2">
      <c r="A6091" s="2" t="s">
        <v>2377</v>
      </c>
      <c r="B6091" s="1" t="s">
        <v>1422</v>
      </c>
      <c r="C6091" s="2">
        <v>-0.14941665306815599</v>
      </c>
      <c r="D6091" s="3">
        <v>9.5047538597871204E-24</v>
      </c>
      <c r="E6091" s="3">
        <v>3.13390744264901E-19</v>
      </c>
      <c r="F6091" s="2">
        <v>0.14699999999999999</v>
      </c>
      <c r="G6091" s="2">
        <v>0.185</v>
      </c>
    </row>
    <row r="6092" spans="1:7" x14ac:dyDescent="0.2">
      <c r="A6092" s="2" t="s">
        <v>2377</v>
      </c>
      <c r="B6092" s="1" t="s">
        <v>1171</v>
      </c>
      <c r="C6092" s="2">
        <v>-0.149555053022598</v>
      </c>
      <c r="D6092" s="3">
        <v>1.9051403679275499E-24</v>
      </c>
      <c r="E6092" s="3">
        <v>6.2816288211307197E-20</v>
      </c>
      <c r="F6092" s="2">
        <v>0.66900000000000004</v>
      </c>
      <c r="G6092" s="2">
        <v>0.69399999999999995</v>
      </c>
    </row>
    <row r="6093" spans="1:7" x14ac:dyDescent="0.2">
      <c r="A6093" s="2" t="s">
        <v>2377</v>
      </c>
      <c r="B6093" s="1" t="s">
        <v>272</v>
      </c>
      <c r="C6093" s="2">
        <v>-0.149758585149872</v>
      </c>
      <c r="D6093" s="3">
        <v>8.6310073429302207E-37</v>
      </c>
      <c r="E6093" s="3">
        <v>2.84581574111095E-32</v>
      </c>
      <c r="F6093" s="2">
        <v>0.92800000000000005</v>
      </c>
      <c r="G6093" s="2">
        <v>0.92500000000000004</v>
      </c>
    </row>
    <row r="6094" spans="1:7" x14ac:dyDescent="0.2">
      <c r="A6094" s="2" t="s">
        <v>2377</v>
      </c>
      <c r="B6094" s="1" t="s">
        <v>2158</v>
      </c>
      <c r="C6094" s="2">
        <v>-0.14986569014318801</v>
      </c>
      <c r="D6094" s="3">
        <v>4.8311686769112099E-19</v>
      </c>
      <c r="E6094" s="3">
        <v>1.5929329361511598E-14</v>
      </c>
      <c r="F6094" s="2">
        <v>0.22800000000000001</v>
      </c>
      <c r="G6094" s="2">
        <v>0.26300000000000001</v>
      </c>
    </row>
    <row r="6095" spans="1:7" x14ac:dyDescent="0.2">
      <c r="A6095" s="2" t="s">
        <v>2377</v>
      </c>
      <c r="B6095" s="1" t="s">
        <v>258</v>
      </c>
      <c r="C6095" s="2">
        <v>-0.150098909084947</v>
      </c>
      <c r="D6095" s="3">
        <v>6.0569691265730999E-24</v>
      </c>
      <c r="E6095" s="3">
        <v>1.99710386041368E-19</v>
      </c>
      <c r="F6095" s="2">
        <v>0.41099999999999998</v>
      </c>
      <c r="G6095" s="2">
        <v>0.44800000000000001</v>
      </c>
    </row>
    <row r="6096" spans="1:7" x14ac:dyDescent="0.2">
      <c r="A6096" s="2" t="s">
        <v>2377</v>
      </c>
      <c r="B6096" s="1" t="s">
        <v>1077</v>
      </c>
      <c r="C6096" s="2">
        <v>-0.15010144434150799</v>
      </c>
      <c r="D6096" s="3">
        <v>7.63776652292823E-7</v>
      </c>
      <c r="E6096" s="2">
        <v>2.5183243779399001E-2</v>
      </c>
      <c r="F6096" s="2">
        <v>0.41699999999999998</v>
      </c>
      <c r="G6096" s="2">
        <v>0.42799999999999999</v>
      </c>
    </row>
    <row r="6097" spans="1:7" x14ac:dyDescent="0.2">
      <c r="A6097" s="2" t="s">
        <v>2377</v>
      </c>
      <c r="B6097" s="1" t="s">
        <v>223</v>
      </c>
      <c r="C6097" s="2">
        <v>-0.15019669751206999</v>
      </c>
      <c r="D6097" s="3">
        <v>5.8518748163731095E-14</v>
      </c>
      <c r="E6097" s="3">
        <v>1.9294801644545402E-9</v>
      </c>
      <c r="F6097" s="2">
        <v>0.38</v>
      </c>
      <c r="G6097" s="2">
        <v>0.40600000000000003</v>
      </c>
    </row>
    <row r="6098" spans="1:7" x14ac:dyDescent="0.2">
      <c r="A6098" s="2" t="s">
        <v>2377</v>
      </c>
      <c r="B6098" s="1" t="s">
        <v>1479</v>
      </c>
      <c r="C6098" s="2">
        <v>-0.15123646077417399</v>
      </c>
      <c r="D6098" s="3">
        <v>2.9296408311157599E-30</v>
      </c>
      <c r="E6098" s="3">
        <v>9.6596117483548799E-26</v>
      </c>
      <c r="F6098" s="2">
        <v>0.498</v>
      </c>
      <c r="G6098" s="2">
        <v>0.54</v>
      </c>
    </row>
    <row r="6099" spans="1:7" x14ac:dyDescent="0.2">
      <c r="A6099" s="2" t="s">
        <v>2377</v>
      </c>
      <c r="B6099" s="1" t="s">
        <v>1513</v>
      </c>
      <c r="C6099" s="2">
        <v>-0.15136070027121501</v>
      </c>
      <c r="D6099" s="3">
        <v>3.2392671219873E-18</v>
      </c>
      <c r="E6099" s="3">
        <v>1.06805115546165E-13</v>
      </c>
      <c r="F6099" s="2">
        <v>0.374</v>
      </c>
      <c r="G6099" s="2">
        <v>0.40799999999999997</v>
      </c>
    </row>
    <row r="6100" spans="1:7" x14ac:dyDescent="0.2">
      <c r="A6100" s="2" t="s">
        <v>2377</v>
      </c>
      <c r="B6100" s="1" t="s">
        <v>575</v>
      </c>
      <c r="C6100" s="2">
        <v>-0.15148554509791701</v>
      </c>
      <c r="D6100" s="3">
        <v>3.12950598000046E-28</v>
      </c>
      <c r="E6100" s="3">
        <v>1.0318607117257499E-23</v>
      </c>
      <c r="F6100" s="2">
        <v>0.84399999999999997</v>
      </c>
      <c r="G6100" s="2">
        <v>0.85299999999999998</v>
      </c>
    </row>
    <row r="6101" spans="1:7" x14ac:dyDescent="0.2">
      <c r="A6101" s="2" t="s">
        <v>2377</v>
      </c>
      <c r="B6101" s="1" t="s">
        <v>367</v>
      </c>
      <c r="C6101" s="2">
        <v>-0.15154918450581201</v>
      </c>
      <c r="D6101" s="3">
        <v>1.2567243167898299E-54</v>
      </c>
      <c r="E6101" s="3">
        <v>4.14367141731942E-50</v>
      </c>
      <c r="F6101" s="2">
        <v>0.16200000000000001</v>
      </c>
      <c r="G6101" s="2">
        <v>0.22700000000000001</v>
      </c>
    </row>
    <row r="6102" spans="1:7" x14ac:dyDescent="0.2">
      <c r="A6102" s="2" t="s">
        <v>2377</v>
      </c>
      <c r="B6102" s="1" t="s">
        <v>95</v>
      </c>
      <c r="C6102" s="2">
        <v>-0.15244942576864801</v>
      </c>
      <c r="D6102" s="3">
        <v>2.45688747683403E-32</v>
      </c>
      <c r="E6102" s="3">
        <v>8.1008493886171607E-28</v>
      </c>
      <c r="F6102" s="2">
        <v>0.629</v>
      </c>
      <c r="G6102" s="2">
        <v>0.65900000000000003</v>
      </c>
    </row>
    <row r="6103" spans="1:7" x14ac:dyDescent="0.2">
      <c r="A6103" s="2" t="s">
        <v>2377</v>
      </c>
      <c r="B6103" s="1" t="s">
        <v>414</v>
      </c>
      <c r="C6103" s="2">
        <v>-0.152548818826238</v>
      </c>
      <c r="D6103" s="3">
        <v>4.2900385579995003E-31</v>
      </c>
      <c r="E6103" s="3">
        <v>1.4145115133435899E-26</v>
      </c>
      <c r="F6103" s="2">
        <v>0.435</v>
      </c>
      <c r="G6103" s="2">
        <v>0.48099999999999998</v>
      </c>
    </row>
    <row r="6104" spans="1:7" x14ac:dyDescent="0.2">
      <c r="A6104" s="2" t="s">
        <v>2377</v>
      </c>
      <c r="B6104" s="1" t="s">
        <v>177</v>
      </c>
      <c r="C6104" s="2">
        <v>-0.152742659544263</v>
      </c>
      <c r="D6104" s="3">
        <v>2.9532320477757599E-29</v>
      </c>
      <c r="E6104" s="3">
        <v>9.7373967079262196E-25</v>
      </c>
      <c r="F6104" s="2">
        <v>0.44500000000000001</v>
      </c>
      <c r="G6104" s="2">
        <v>0.48799999999999999</v>
      </c>
    </row>
    <row r="6105" spans="1:7" x14ac:dyDescent="0.2">
      <c r="A6105" s="2" t="s">
        <v>2377</v>
      </c>
      <c r="B6105" s="1" t="s">
        <v>353</v>
      </c>
      <c r="C6105" s="2">
        <v>-0.15313299271268899</v>
      </c>
      <c r="D6105" s="3">
        <v>3.9432298721667199E-61</v>
      </c>
      <c r="E6105" s="3">
        <v>1.3001617534508101E-56</v>
      </c>
      <c r="F6105" s="2">
        <v>0.126</v>
      </c>
      <c r="G6105" s="2">
        <v>0.193</v>
      </c>
    </row>
    <row r="6106" spans="1:7" x14ac:dyDescent="0.2">
      <c r="A6106" s="2" t="s">
        <v>2377</v>
      </c>
      <c r="B6106" s="1" t="s">
        <v>489</v>
      </c>
      <c r="C6106" s="2">
        <v>-0.15318903054498501</v>
      </c>
      <c r="D6106" s="3">
        <v>2.2222894678729899E-20</v>
      </c>
      <c r="E6106" s="3">
        <v>7.3273328334708099E-16</v>
      </c>
      <c r="F6106" s="2">
        <v>0.41</v>
      </c>
      <c r="G6106" s="2">
        <v>0.44400000000000001</v>
      </c>
    </row>
    <row r="6107" spans="1:7" x14ac:dyDescent="0.2">
      <c r="A6107" s="2" t="s">
        <v>2377</v>
      </c>
      <c r="B6107" s="1" t="s">
        <v>1457</v>
      </c>
      <c r="C6107" s="2">
        <v>-0.153880260738535</v>
      </c>
      <c r="D6107" s="3">
        <v>5.3192154165832997E-25</v>
      </c>
      <c r="E6107" s="3">
        <v>1.7538517071558499E-20</v>
      </c>
      <c r="F6107" s="2">
        <v>0.45700000000000002</v>
      </c>
      <c r="G6107" s="2">
        <v>0.49199999999999999</v>
      </c>
    </row>
    <row r="6108" spans="1:7" x14ac:dyDescent="0.2">
      <c r="A6108" s="2" t="s">
        <v>2377</v>
      </c>
      <c r="B6108" s="1" t="s">
        <v>267</v>
      </c>
      <c r="C6108" s="2">
        <v>-0.153921617499963</v>
      </c>
      <c r="D6108" s="3">
        <v>3.6983110807666497E-85</v>
      </c>
      <c r="E6108" s="3">
        <v>1.2194071295503799E-80</v>
      </c>
      <c r="F6108" s="2">
        <v>4.8000000000000001E-2</v>
      </c>
      <c r="G6108" s="2">
        <v>0.113</v>
      </c>
    </row>
    <row r="6109" spans="1:7" x14ac:dyDescent="0.2">
      <c r="A6109" s="2" t="s">
        <v>2377</v>
      </c>
      <c r="B6109" s="1" t="s">
        <v>160</v>
      </c>
      <c r="C6109" s="2">
        <v>-0.15481795480914301</v>
      </c>
      <c r="D6109" s="3">
        <v>8.3640662390351104E-29</v>
      </c>
      <c r="E6109" s="3">
        <v>2.75779992033466E-24</v>
      </c>
      <c r="F6109" s="2">
        <v>0.40799999999999997</v>
      </c>
      <c r="G6109" s="2">
        <v>0.45</v>
      </c>
    </row>
    <row r="6110" spans="1:7" x14ac:dyDescent="0.2">
      <c r="A6110" s="2" t="s">
        <v>2377</v>
      </c>
      <c r="B6110" s="1" t="s">
        <v>1368</v>
      </c>
      <c r="C6110" s="2">
        <v>-0.15592238788587001</v>
      </c>
      <c r="D6110" s="3">
        <v>3.47443486299966E-44</v>
      </c>
      <c r="E6110" s="3">
        <v>1.14559066302825E-39</v>
      </c>
      <c r="F6110" s="2">
        <v>0.14399999999999999</v>
      </c>
      <c r="G6110" s="2">
        <v>0.2</v>
      </c>
    </row>
    <row r="6111" spans="1:7" x14ac:dyDescent="0.2">
      <c r="A6111" s="2" t="s">
        <v>2377</v>
      </c>
      <c r="B6111" s="1" t="s">
        <v>67</v>
      </c>
      <c r="C6111" s="2">
        <v>-0.15734371332545499</v>
      </c>
      <c r="D6111" s="3">
        <v>8.6777666498963201E-33</v>
      </c>
      <c r="E6111" s="3">
        <v>2.86123321980381E-28</v>
      </c>
      <c r="F6111" s="2">
        <v>0.79300000000000004</v>
      </c>
      <c r="G6111" s="2">
        <v>0.80800000000000005</v>
      </c>
    </row>
    <row r="6112" spans="1:7" x14ac:dyDescent="0.2">
      <c r="A6112" s="2" t="s">
        <v>2377</v>
      </c>
      <c r="B6112" s="1" t="s">
        <v>1335</v>
      </c>
      <c r="C6112" s="2">
        <v>-0.15779794794316701</v>
      </c>
      <c r="D6112" s="3">
        <v>1.7444320556470999E-44</v>
      </c>
      <c r="E6112" s="3">
        <v>5.7517413738796199E-40</v>
      </c>
      <c r="F6112" s="2">
        <v>0.94699999999999995</v>
      </c>
      <c r="G6112" s="2">
        <v>0.95799999999999996</v>
      </c>
    </row>
    <row r="6113" spans="1:7" x14ac:dyDescent="0.2">
      <c r="A6113" s="2" t="s">
        <v>2377</v>
      </c>
      <c r="B6113" s="1" t="s">
        <v>33</v>
      </c>
      <c r="C6113" s="2">
        <v>-0.15833066798252299</v>
      </c>
      <c r="D6113" s="3">
        <v>3.3076155898412003E-32</v>
      </c>
      <c r="E6113" s="3">
        <v>1.0905870122824399E-27</v>
      </c>
      <c r="F6113" s="2">
        <v>0.65700000000000003</v>
      </c>
      <c r="G6113" s="2">
        <v>0.68799999999999994</v>
      </c>
    </row>
    <row r="6114" spans="1:7" x14ac:dyDescent="0.2">
      <c r="A6114" s="2" t="s">
        <v>2377</v>
      </c>
      <c r="B6114" s="1" t="s">
        <v>410</v>
      </c>
      <c r="C6114" s="2">
        <v>-0.15840140905988001</v>
      </c>
      <c r="D6114" s="3">
        <v>5.72127821013193E-46</v>
      </c>
      <c r="E6114" s="3">
        <v>1.8864198514447E-41</v>
      </c>
      <c r="F6114" s="2">
        <v>0.16800000000000001</v>
      </c>
      <c r="G6114" s="2">
        <v>0.22900000000000001</v>
      </c>
    </row>
    <row r="6115" spans="1:7" x14ac:dyDescent="0.2">
      <c r="A6115" s="2" t="s">
        <v>2377</v>
      </c>
      <c r="B6115" s="1" t="s">
        <v>1505</v>
      </c>
      <c r="C6115" s="2">
        <v>-0.158640927360405</v>
      </c>
      <c r="D6115" s="3">
        <v>4.2773190783262803E-35</v>
      </c>
      <c r="E6115" s="3">
        <v>1.41031764650574E-30</v>
      </c>
      <c r="F6115" s="2">
        <v>0.32600000000000001</v>
      </c>
      <c r="G6115" s="2">
        <v>0.38200000000000001</v>
      </c>
    </row>
    <row r="6116" spans="1:7" x14ac:dyDescent="0.2">
      <c r="A6116" s="2" t="s">
        <v>2377</v>
      </c>
      <c r="B6116" s="1" t="s">
        <v>1156</v>
      </c>
      <c r="C6116" s="2">
        <v>-0.15869843112544199</v>
      </c>
      <c r="D6116" s="3">
        <v>1.49481561530811E-6</v>
      </c>
      <c r="E6116" s="2">
        <v>4.9287060467938897E-2</v>
      </c>
      <c r="F6116" s="2">
        <v>0.58599999999999997</v>
      </c>
      <c r="G6116" s="2">
        <v>0.59499999999999997</v>
      </c>
    </row>
    <row r="6117" spans="1:7" x14ac:dyDescent="0.2">
      <c r="A6117" s="2" t="s">
        <v>2377</v>
      </c>
      <c r="B6117" s="1" t="s">
        <v>216</v>
      </c>
      <c r="C6117" s="2">
        <v>-0.15988108516847799</v>
      </c>
      <c r="D6117" s="3">
        <v>1.0908837998097099E-32</v>
      </c>
      <c r="E6117" s="3">
        <v>3.59686206473259E-28</v>
      </c>
      <c r="F6117" s="2">
        <v>0.70099999999999996</v>
      </c>
      <c r="G6117" s="2">
        <v>0.72199999999999998</v>
      </c>
    </row>
    <row r="6118" spans="1:7" x14ac:dyDescent="0.2">
      <c r="A6118" s="2" t="s">
        <v>2377</v>
      </c>
      <c r="B6118" s="1" t="s">
        <v>1180</v>
      </c>
      <c r="C6118" s="2">
        <v>-0.16013549666718699</v>
      </c>
      <c r="D6118" s="3">
        <v>4.8534353428426805E-16</v>
      </c>
      <c r="E6118" s="3">
        <v>1.6002747012420901E-11</v>
      </c>
      <c r="F6118" s="2">
        <v>0.193</v>
      </c>
      <c r="G6118" s="2">
        <v>0.224</v>
      </c>
    </row>
    <row r="6119" spans="1:7" x14ac:dyDescent="0.2">
      <c r="A6119" s="2" t="s">
        <v>2377</v>
      </c>
      <c r="B6119" s="1" t="s">
        <v>984</v>
      </c>
      <c r="C6119" s="2">
        <v>-0.160215279569941</v>
      </c>
      <c r="D6119" s="3">
        <v>9.1342451346189393E-18</v>
      </c>
      <c r="E6119" s="3">
        <v>3.0117433057865599E-13</v>
      </c>
      <c r="F6119" s="2">
        <v>0.27200000000000002</v>
      </c>
      <c r="G6119" s="2">
        <v>0.30499999999999999</v>
      </c>
    </row>
    <row r="6120" spans="1:7" x14ac:dyDescent="0.2">
      <c r="A6120" s="2" t="s">
        <v>2377</v>
      </c>
      <c r="B6120" s="1" t="s">
        <v>426</v>
      </c>
      <c r="C6120" s="2">
        <v>-0.160215378952173</v>
      </c>
      <c r="D6120" s="3">
        <v>1.75603756189319E-32</v>
      </c>
      <c r="E6120" s="3">
        <v>5.7900070490742203E-28</v>
      </c>
      <c r="F6120" s="2">
        <v>0.42699999999999999</v>
      </c>
      <c r="G6120" s="2">
        <v>0.47299999999999998</v>
      </c>
    </row>
    <row r="6121" spans="1:7" x14ac:dyDescent="0.2">
      <c r="A6121" s="2" t="s">
        <v>2377</v>
      </c>
      <c r="B6121" s="1" t="s">
        <v>1363</v>
      </c>
      <c r="C6121" s="2">
        <v>-0.16089129803574501</v>
      </c>
      <c r="D6121" s="3">
        <v>2.23170779975912E-24</v>
      </c>
      <c r="E6121" s="3">
        <v>7.3583869573657799E-20</v>
      </c>
      <c r="F6121" s="2">
        <v>0.43099999999999999</v>
      </c>
      <c r="G6121" s="2">
        <v>0.47299999999999998</v>
      </c>
    </row>
    <row r="6122" spans="1:7" x14ac:dyDescent="0.2">
      <c r="A6122" s="2" t="s">
        <v>2377</v>
      </c>
      <c r="B6122" s="1" t="s">
        <v>415</v>
      </c>
      <c r="C6122" s="2">
        <v>-0.16121010741783001</v>
      </c>
      <c r="D6122" s="3">
        <v>6.0254217919579398E-17</v>
      </c>
      <c r="E6122" s="3">
        <v>1.9867020732443701E-12</v>
      </c>
      <c r="F6122" s="2">
        <v>0.622</v>
      </c>
      <c r="G6122" s="2">
        <v>0.63200000000000001</v>
      </c>
    </row>
    <row r="6123" spans="1:7" x14ac:dyDescent="0.2">
      <c r="A6123" s="2" t="s">
        <v>2377</v>
      </c>
      <c r="B6123" s="1" t="s">
        <v>1172</v>
      </c>
      <c r="C6123" s="2">
        <v>-0.161382168894008</v>
      </c>
      <c r="D6123" s="3">
        <v>2.0228682741459601E-50</v>
      </c>
      <c r="E6123" s="3">
        <v>6.6698012735140499E-46</v>
      </c>
      <c r="F6123" s="2">
        <v>0.99199999999999999</v>
      </c>
      <c r="G6123" s="2">
        <v>0.995</v>
      </c>
    </row>
    <row r="6124" spans="1:7" x14ac:dyDescent="0.2">
      <c r="A6124" s="2" t="s">
        <v>2377</v>
      </c>
      <c r="B6124" s="1" t="s">
        <v>373</v>
      </c>
      <c r="C6124" s="2">
        <v>-0.162144914958158</v>
      </c>
      <c r="D6124" s="3">
        <v>9.6653786327925793E-50</v>
      </c>
      <c r="E6124" s="3">
        <v>3.18686864280437E-45</v>
      </c>
      <c r="F6124" s="2">
        <v>0.153</v>
      </c>
      <c r="G6124" s="2">
        <v>0.216</v>
      </c>
    </row>
    <row r="6125" spans="1:7" x14ac:dyDescent="0.2">
      <c r="A6125" s="2" t="s">
        <v>2377</v>
      </c>
      <c r="B6125" s="1" t="s">
        <v>123</v>
      </c>
      <c r="C6125" s="2">
        <v>-0.16255593019751699</v>
      </c>
      <c r="D6125" s="3">
        <v>1.82090578378269E-34</v>
      </c>
      <c r="E6125" s="3">
        <v>6.0038905502883E-30</v>
      </c>
      <c r="F6125" s="2">
        <v>0.41399999999999998</v>
      </c>
      <c r="G6125" s="2">
        <v>0.46300000000000002</v>
      </c>
    </row>
    <row r="6126" spans="1:7" x14ac:dyDescent="0.2">
      <c r="A6126" s="2" t="s">
        <v>2377</v>
      </c>
      <c r="B6126" s="1" t="s">
        <v>342</v>
      </c>
      <c r="C6126" s="2">
        <v>-0.162615302903902</v>
      </c>
      <c r="D6126" s="3">
        <v>2.5452718329656998E-40</v>
      </c>
      <c r="E6126" s="3">
        <v>8.3922702876544998E-36</v>
      </c>
      <c r="F6126" s="2">
        <v>0.64100000000000001</v>
      </c>
      <c r="G6126" s="2">
        <v>0.68100000000000005</v>
      </c>
    </row>
    <row r="6127" spans="1:7" x14ac:dyDescent="0.2">
      <c r="A6127" s="2" t="s">
        <v>2377</v>
      </c>
      <c r="B6127" s="1" t="s">
        <v>235</v>
      </c>
      <c r="C6127" s="2">
        <v>-0.16291898257103701</v>
      </c>
      <c r="D6127" s="3">
        <v>6.1559198746072106E-39</v>
      </c>
      <c r="E6127" s="3">
        <v>2.0297299010554899E-34</v>
      </c>
      <c r="F6127" s="2">
        <v>0.20399999999999999</v>
      </c>
      <c r="G6127" s="2">
        <v>0.25900000000000001</v>
      </c>
    </row>
    <row r="6128" spans="1:7" x14ac:dyDescent="0.2">
      <c r="A6128" s="2" t="s">
        <v>2377</v>
      </c>
      <c r="B6128" s="1" t="s">
        <v>352</v>
      </c>
      <c r="C6128" s="2">
        <v>-0.16319293534802201</v>
      </c>
      <c r="D6128" s="3">
        <v>5.5368948598959896E-105</v>
      </c>
      <c r="E6128" s="3">
        <v>1.82562497320491E-100</v>
      </c>
      <c r="F6128" s="2">
        <v>5.8000000000000003E-2</v>
      </c>
      <c r="G6128" s="2">
        <v>0.13700000000000001</v>
      </c>
    </row>
    <row r="6129" spans="1:7" x14ac:dyDescent="0.2">
      <c r="A6129" s="2" t="s">
        <v>2377</v>
      </c>
      <c r="B6129" s="1" t="s">
        <v>1372</v>
      </c>
      <c r="C6129" s="2">
        <v>-0.164764511939719</v>
      </c>
      <c r="D6129" s="3">
        <v>2.3399740635290901E-15</v>
      </c>
      <c r="E6129" s="3">
        <v>7.7153624822680994E-11</v>
      </c>
      <c r="F6129" s="2">
        <v>0.28199999999999997</v>
      </c>
      <c r="G6129" s="2">
        <v>0.312</v>
      </c>
    </row>
    <row r="6130" spans="1:7" x14ac:dyDescent="0.2">
      <c r="A6130" s="2" t="s">
        <v>2377</v>
      </c>
      <c r="B6130" s="1" t="s">
        <v>282</v>
      </c>
      <c r="C6130" s="2">
        <v>-0.16496343335803301</v>
      </c>
      <c r="D6130" s="3">
        <v>2.8120920256323501E-62</v>
      </c>
      <c r="E6130" s="3">
        <v>9.2720298269149894E-58</v>
      </c>
      <c r="F6130" s="2">
        <v>0.126</v>
      </c>
      <c r="G6130" s="2">
        <v>0.19400000000000001</v>
      </c>
    </row>
    <row r="6131" spans="1:7" x14ac:dyDescent="0.2">
      <c r="A6131" s="2" t="s">
        <v>2377</v>
      </c>
      <c r="B6131" s="1" t="s">
        <v>23</v>
      </c>
      <c r="C6131" s="2">
        <v>-0.165179573222177</v>
      </c>
      <c r="D6131" s="3">
        <v>2.78888579290505E-49</v>
      </c>
      <c r="E6131" s="3">
        <v>9.1955142363665498E-45</v>
      </c>
      <c r="F6131" s="2">
        <v>0.90400000000000003</v>
      </c>
      <c r="G6131" s="2">
        <v>0.90100000000000002</v>
      </c>
    </row>
    <row r="6132" spans="1:7" x14ac:dyDescent="0.2">
      <c r="A6132" s="2" t="s">
        <v>2377</v>
      </c>
      <c r="B6132" s="1" t="s">
        <v>140</v>
      </c>
      <c r="C6132" s="2">
        <v>-0.16575289544529601</v>
      </c>
      <c r="D6132" s="3">
        <v>6.3303100299018E-24</v>
      </c>
      <c r="E6132" s="3">
        <v>2.0872298230592201E-19</v>
      </c>
      <c r="F6132" s="2">
        <v>0.251</v>
      </c>
      <c r="G6132" s="2">
        <v>0.29199999999999998</v>
      </c>
    </row>
    <row r="6133" spans="1:7" x14ac:dyDescent="0.2">
      <c r="A6133" s="2" t="s">
        <v>2377</v>
      </c>
      <c r="B6133" s="1" t="s">
        <v>39</v>
      </c>
      <c r="C6133" s="2">
        <v>-0.166074209197203</v>
      </c>
      <c r="D6133" s="3">
        <v>2.45056335380889E-10</v>
      </c>
      <c r="E6133" s="3">
        <v>8.0799974901786703E-6</v>
      </c>
      <c r="F6133" s="2">
        <v>0.64600000000000002</v>
      </c>
      <c r="G6133" s="2">
        <v>0.64800000000000002</v>
      </c>
    </row>
    <row r="6134" spans="1:7" x14ac:dyDescent="0.2">
      <c r="A6134" s="2" t="s">
        <v>2377</v>
      </c>
      <c r="B6134" s="1" t="s">
        <v>165</v>
      </c>
      <c r="C6134" s="2">
        <v>-0.166592453278915</v>
      </c>
      <c r="D6134" s="3">
        <v>6.4334764773181399E-35</v>
      </c>
      <c r="E6134" s="3">
        <v>2.1212458641013399E-30</v>
      </c>
      <c r="F6134" s="2">
        <v>0.47699999999999998</v>
      </c>
      <c r="G6134" s="2">
        <v>0.52200000000000002</v>
      </c>
    </row>
    <row r="6135" spans="1:7" x14ac:dyDescent="0.2">
      <c r="A6135" s="2" t="s">
        <v>2377</v>
      </c>
      <c r="B6135" s="1" t="s">
        <v>504</v>
      </c>
      <c r="C6135" s="2">
        <v>-0.16663617161861</v>
      </c>
      <c r="D6135" s="3">
        <v>8.5494997702751303E-35</v>
      </c>
      <c r="E6135" s="3">
        <v>2.81894106425512E-30</v>
      </c>
      <c r="F6135" s="2">
        <v>0.56299999999999994</v>
      </c>
      <c r="G6135" s="2">
        <v>0.59899999999999998</v>
      </c>
    </row>
    <row r="6136" spans="1:7" x14ac:dyDescent="0.2">
      <c r="A6136" s="2" t="s">
        <v>2377</v>
      </c>
      <c r="B6136" s="1" t="s">
        <v>117</v>
      </c>
      <c r="C6136" s="2">
        <v>-0.166984822599997</v>
      </c>
      <c r="D6136" s="3">
        <v>6.4006654239385604E-39</v>
      </c>
      <c r="E6136" s="3">
        <v>2.1104274035810199E-34</v>
      </c>
      <c r="F6136" s="2">
        <v>0.37</v>
      </c>
      <c r="G6136" s="2">
        <v>0.42499999999999999</v>
      </c>
    </row>
    <row r="6137" spans="1:7" x14ac:dyDescent="0.2">
      <c r="A6137" s="2" t="s">
        <v>2377</v>
      </c>
      <c r="B6137" s="1" t="s">
        <v>181</v>
      </c>
      <c r="C6137" s="2">
        <v>-0.16740533931976301</v>
      </c>
      <c r="D6137" s="3">
        <v>9.5553629970988505E-35</v>
      </c>
      <c r="E6137" s="3">
        <v>3.1505942874034301E-30</v>
      </c>
      <c r="F6137" s="2">
        <v>0.33</v>
      </c>
      <c r="G6137" s="2">
        <v>0.38300000000000001</v>
      </c>
    </row>
    <row r="6138" spans="1:7" x14ac:dyDescent="0.2">
      <c r="A6138" s="2" t="s">
        <v>2377</v>
      </c>
      <c r="B6138" s="1" t="s">
        <v>311</v>
      </c>
      <c r="C6138" s="2">
        <v>-0.168299657540879</v>
      </c>
      <c r="D6138" s="3">
        <v>4.5018508875616798E-36</v>
      </c>
      <c r="E6138" s="3">
        <v>1.48435027464684E-31</v>
      </c>
      <c r="F6138" s="2">
        <v>0.43099999999999999</v>
      </c>
      <c r="G6138" s="2">
        <v>0.48099999999999998</v>
      </c>
    </row>
    <row r="6139" spans="1:7" x14ac:dyDescent="0.2">
      <c r="A6139" s="2" t="s">
        <v>2377</v>
      </c>
      <c r="B6139" s="1" t="s">
        <v>115</v>
      </c>
      <c r="C6139" s="2">
        <v>-0.16865137455725199</v>
      </c>
      <c r="D6139" s="3">
        <v>1.6929239314947599E-30</v>
      </c>
      <c r="E6139" s="3">
        <v>5.5819087869245204E-26</v>
      </c>
      <c r="F6139" s="2">
        <v>0.48599999999999999</v>
      </c>
      <c r="G6139" s="2">
        <v>0.52500000000000002</v>
      </c>
    </row>
    <row r="6140" spans="1:7" x14ac:dyDescent="0.2">
      <c r="A6140" s="2" t="s">
        <v>2377</v>
      </c>
      <c r="B6140" s="1" t="s">
        <v>1360</v>
      </c>
      <c r="C6140" s="2">
        <v>-0.16919401328585501</v>
      </c>
      <c r="D6140" s="3">
        <v>8.70060450039203E-32</v>
      </c>
      <c r="E6140" s="3">
        <v>2.8687633158692601E-27</v>
      </c>
      <c r="F6140" s="2">
        <v>0.316</v>
      </c>
      <c r="G6140" s="2">
        <v>0.36699999999999999</v>
      </c>
    </row>
    <row r="6141" spans="1:7" x14ac:dyDescent="0.2">
      <c r="A6141" s="2" t="s">
        <v>2377</v>
      </c>
      <c r="B6141" s="1" t="s">
        <v>104</v>
      </c>
      <c r="C6141" s="2">
        <v>-0.169194620456286</v>
      </c>
      <c r="D6141" s="3">
        <v>2.5476617559017201E-33</v>
      </c>
      <c r="E6141" s="3">
        <v>8.4001503415591404E-29</v>
      </c>
      <c r="F6141" s="2">
        <v>0.61099999999999999</v>
      </c>
      <c r="G6141" s="2">
        <v>0.64400000000000002</v>
      </c>
    </row>
    <row r="6142" spans="1:7" x14ac:dyDescent="0.2">
      <c r="A6142" s="2" t="s">
        <v>2377</v>
      </c>
      <c r="B6142" s="1" t="s">
        <v>333</v>
      </c>
      <c r="C6142" s="2">
        <v>-0.169965404881563</v>
      </c>
      <c r="D6142" s="3">
        <v>2.8511122766380101E-47</v>
      </c>
      <c r="E6142" s="3">
        <v>9.4006873985308293E-43</v>
      </c>
      <c r="F6142" s="2">
        <v>0.83799999999999997</v>
      </c>
      <c r="G6142" s="2">
        <v>0.85199999999999998</v>
      </c>
    </row>
    <row r="6143" spans="1:7" x14ac:dyDescent="0.2">
      <c r="A6143" s="2" t="s">
        <v>2377</v>
      </c>
      <c r="B6143" s="1" t="s">
        <v>57</v>
      </c>
      <c r="C6143" s="2">
        <v>-0.17001547471822201</v>
      </c>
      <c r="D6143" s="3">
        <v>2.2937120421024301E-63</v>
      </c>
      <c r="E6143" s="3">
        <v>7.5628273452201398E-59</v>
      </c>
      <c r="F6143" s="2">
        <v>0.99399999999999999</v>
      </c>
      <c r="G6143" s="2">
        <v>0.98799999999999999</v>
      </c>
    </row>
    <row r="6144" spans="1:7" x14ac:dyDescent="0.2">
      <c r="A6144" s="2" t="s">
        <v>2377</v>
      </c>
      <c r="B6144" s="1" t="s">
        <v>517</v>
      </c>
      <c r="C6144" s="2">
        <v>-0.170109562695098</v>
      </c>
      <c r="D6144" s="3">
        <v>1.1690079740573301E-40</v>
      </c>
      <c r="E6144" s="3">
        <v>3.8544530920618403E-36</v>
      </c>
      <c r="F6144" s="2">
        <v>0.45</v>
      </c>
      <c r="G6144" s="2">
        <v>0.503</v>
      </c>
    </row>
    <row r="6145" spans="1:7" x14ac:dyDescent="0.2">
      <c r="A6145" s="2" t="s">
        <v>2377</v>
      </c>
      <c r="B6145" s="1" t="s">
        <v>279</v>
      </c>
      <c r="C6145" s="2">
        <v>-0.170506672760151</v>
      </c>
      <c r="D6145" s="3">
        <v>7.4733287696308897E-36</v>
      </c>
      <c r="E6145" s="3">
        <v>2.4641059619226998E-31</v>
      </c>
      <c r="F6145" s="2">
        <v>0.53700000000000003</v>
      </c>
      <c r="G6145" s="2">
        <v>0.57599999999999996</v>
      </c>
    </row>
    <row r="6146" spans="1:7" x14ac:dyDescent="0.2">
      <c r="A6146" s="2" t="s">
        <v>2377</v>
      </c>
      <c r="B6146" s="1" t="s">
        <v>163</v>
      </c>
      <c r="C6146" s="2">
        <v>-0.17091873656831799</v>
      </c>
      <c r="D6146" s="3">
        <v>1.55514286737181E-38</v>
      </c>
      <c r="E6146" s="3">
        <v>5.1276170622983198E-34</v>
      </c>
      <c r="F6146" s="2">
        <v>0.67900000000000005</v>
      </c>
      <c r="G6146" s="2">
        <v>0.71099999999999997</v>
      </c>
    </row>
    <row r="6147" spans="1:7" x14ac:dyDescent="0.2">
      <c r="A6147" s="2" t="s">
        <v>2377</v>
      </c>
      <c r="B6147" s="1" t="s">
        <v>511</v>
      </c>
      <c r="C6147" s="2">
        <v>-0.17103129915431001</v>
      </c>
      <c r="D6147" s="3">
        <v>3.8335019993959301E-20</v>
      </c>
      <c r="E6147" s="3">
        <v>1.2639822792408299E-15</v>
      </c>
      <c r="F6147" s="2">
        <v>5.3999999999999999E-2</v>
      </c>
      <c r="G6147" s="2">
        <v>0.08</v>
      </c>
    </row>
    <row r="6148" spans="1:7" x14ac:dyDescent="0.2">
      <c r="A6148" s="2" t="s">
        <v>2377</v>
      </c>
      <c r="B6148" s="1" t="s">
        <v>248</v>
      </c>
      <c r="C6148" s="2">
        <v>-0.17122405045133399</v>
      </c>
      <c r="D6148" s="3">
        <v>3.9070593595727103E-34</v>
      </c>
      <c r="E6148" s="3">
        <v>1.2882356120383201E-29</v>
      </c>
      <c r="F6148" s="2">
        <v>0.64400000000000002</v>
      </c>
      <c r="G6148" s="2">
        <v>0.67300000000000004</v>
      </c>
    </row>
    <row r="6149" spans="1:7" x14ac:dyDescent="0.2">
      <c r="A6149" s="2" t="s">
        <v>2377</v>
      </c>
      <c r="B6149" s="1" t="s">
        <v>244</v>
      </c>
      <c r="C6149" s="2">
        <v>-0.17125468838881999</v>
      </c>
      <c r="D6149" s="3">
        <v>3.71123497994438E-47</v>
      </c>
      <c r="E6149" s="3">
        <v>1.2236683975872601E-42</v>
      </c>
      <c r="F6149" s="2">
        <v>0.78600000000000003</v>
      </c>
      <c r="G6149" s="2">
        <v>0.81299999999999994</v>
      </c>
    </row>
    <row r="6150" spans="1:7" x14ac:dyDescent="0.2">
      <c r="A6150" s="2" t="s">
        <v>2377</v>
      </c>
      <c r="B6150" s="1" t="s">
        <v>249</v>
      </c>
      <c r="C6150" s="2">
        <v>-0.17211383243596001</v>
      </c>
      <c r="D6150" s="3">
        <v>9.2588176214994999E-51</v>
      </c>
      <c r="E6150" s="3">
        <v>3.0528173461608101E-46</v>
      </c>
      <c r="F6150" s="2">
        <v>0.255</v>
      </c>
      <c r="G6150" s="2">
        <v>0.32200000000000001</v>
      </c>
    </row>
    <row r="6151" spans="1:7" x14ac:dyDescent="0.2">
      <c r="A6151" s="2" t="s">
        <v>2377</v>
      </c>
      <c r="B6151" s="1" t="s">
        <v>137</v>
      </c>
      <c r="C6151" s="2">
        <v>-0.17276282859282699</v>
      </c>
      <c r="D6151" s="3">
        <v>2.6416740917343401E-51</v>
      </c>
      <c r="E6151" s="3">
        <v>8.7101278152664699E-47</v>
      </c>
      <c r="F6151" s="2">
        <v>0.157</v>
      </c>
      <c r="G6151" s="2">
        <v>0.22</v>
      </c>
    </row>
    <row r="6152" spans="1:7" x14ac:dyDescent="0.2">
      <c r="A6152" s="2" t="s">
        <v>2377</v>
      </c>
      <c r="B6152" s="1" t="s">
        <v>1044</v>
      </c>
      <c r="C6152" s="2">
        <v>-0.17444344560210601</v>
      </c>
      <c r="D6152" s="3">
        <v>2.0210207010333999E-17</v>
      </c>
      <c r="E6152" s="3">
        <v>6.6637094554473096E-13</v>
      </c>
      <c r="F6152" s="2">
        <v>0.40500000000000003</v>
      </c>
      <c r="G6152" s="2">
        <v>0.438</v>
      </c>
    </row>
    <row r="6153" spans="1:7" x14ac:dyDescent="0.2">
      <c r="A6153" s="2" t="s">
        <v>2377</v>
      </c>
      <c r="B6153" s="1" t="s">
        <v>270</v>
      </c>
      <c r="C6153" s="2">
        <v>-0.17585498006545999</v>
      </c>
      <c r="D6153" s="3">
        <v>3.9509843491259803E-51</v>
      </c>
      <c r="E6153" s="3">
        <v>1.3027185595938199E-46</v>
      </c>
      <c r="F6153" s="2">
        <v>0.159</v>
      </c>
      <c r="G6153" s="2">
        <v>0.222</v>
      </c>
    </row>
    <row r="6154" spans="1:7" x14ac:dyDescent="0.2">
      <c r="A6154" s="2" t="s">
        <v>2377</v>
      </c>
      <c r="B6154" s="1" t="s">
        <v>252</v>
      </c>
      <c r="C6154" s="2">
        <v>-0.176017341519944</v>
      </c>
      <c r="D6154" s="3">
        <v>1.1986315197908699E-120</v>
      </c>
      <c r="E6154" s="3">
        <v>3.9521278470544598E-116</v>
      </c>
      <c r="F6154" s="2">
        <v>6.4000000000000001E-2</v>
      </c>
      <c r="G6154" s="2">
        <v>0.153</v>
      </c>
    </row>
    <row r="6155" spans="1:7" x14ac:dyDescent="0.2">
      <c r="A6155" s="2" t="s">
        <v>2377</v>
      </c>
      <c r="B6155" s="1" t="s">
        <v>1167</v>
      </c>
      <c r="C6155" s="2">
        <v>-0.176247405004296</v>
      </c>
      <c r="D6155" s="3">
        <v>6.6464779502900798E-25</v>
      </c>
      <c r="E6155" s="3">
        <v>2.19147670976965E-20</v>
      </c>
      <c r="F6155" s="2">
        <v>0.49399999999999999</v>
      </c>
      <c r="G6155" s="2">
        <v>0.42199999999999999</v>
      </c>
    </row>
    <row r="6156" spans="1:7" x14ac:dyDescent="0.2">
      <c r="A6156" s="2" t="s">
        <v>2377</v>
      </c>
      <c r="B6156" s="1" t="s">
        <v>398</v>
      </c>
      <c r="C6156" s="2">
        <v>-0.176271313871809</v>
      </c>
      <c r="D6156" s="3">
        <v>6.3707762836019905E-88</v>
      </c>
      <c r="E6156" s="3">
        <v>2.1005723562292501E-83</v>
      </c>
      <c r="F6156" s="2">
        <v>8.7999999999999995E-2</v>
      </c>
      <c r="G6156" s="2">
        <v>0.16500000000000001</v>
      </c>
    </row>
    <row r="6157" spans="1:7" x14ac:dyDescent="0.2">
      <c r="A6157" s="2" t="s">
        <v>2377</v>
      </c>
      <c r="B6157" s="1" t="s">
        <v>1191</v>
      </c>
      <c r="C6157" s="2">
        <v>-0.17669035668518601</v>
      </c>
      <c r="D6157" s="3">
        <v>4.7343382767772502E-43</v>
      </c>
      <c r="E6157" s="3">
        <v>1.5610060166189899E-38</v>
      </c>
      <c r="F6157" s="2">
        <v>0.49199999999999999</v>
      </c>
      <c r="G6157" s="2">
        <v>0.54400000000000004</v>
      </c>
    </row>
    <row r="6158" spans="1:7" x14ac:dyDescent="0.2">
      <c r="A6158" s="2" t="s">
        <v>2377</v>
      </c>
      <c r="B6158" s="1" t="s">
        <v>150</v>
      </c>
      <c r="C6158" s="2">
        <v>-0.18020189634343201</v>
      </c>
      <c r="D6158" s="3">
        <v>5.7246741866510203E-43</v>
      </c>
      <c r="E6158" s="3">
        <v>1.88753957282257E-38</v>
      </c>
      <c r="F6158" s="2">
        <v>0.503</v>
      </c>
      <c r="G6158" s="2">
        <v>0.55300000000000005</v>
      </c>
    </row>
    <row r="6159" spans="1:7" x14ac:dyDescent="0.2">
      <c r="A6159" s="2" t="s">
        <v>2377</v>
      </c>
      <c r="B6159" s="1" t="s">
        <v>24</v>
      </c>
      <c r="C6159" s="2">
        <v>-0.180390310072296</v>
      </c>
      <c r="D6159" s="3">
        <v>9.8978901612157302E-46</v>
      </c>
      <c r="E6159" s="3">
        <v>3.2635323439560502E-41</v>
      </c>
      <c r="F6159" s="2">
        <v>0.79100000000000004</v>
      </c>
      <c r="G6159" s="2">
        <v>0.81100000000000005</v>
      </c>
    </row>
    <row r="6160" spans="1:7" x14ac:dyDescent="0.2">
      <c r="A6160" s="2" t="s">
        <v>2377</v>
      </c>
      <c r="B6160" s="1" t="s">
        <v>130</v>
      </c>
      <c r="C6160" s="2">
        <v>-0.18074757822637599</v>
      </c>
      <c r="D6160" s="3">
        <v>6.4244685554159402E-43</v>
      </c>
      <c r="E6160" s="3">
        <v>2.1182757720917401E-38</v>
      </c>
      <c r="F6160" s="2">
        <v>0.44800000000000001</v>
      </c>
      <c r="G6160" s="2">
        <v>0.502</v>
      </c>
    </row>
    <row r="6161" spans="1:7" x14ac:dyDescent="0.2">
      <c r="A6161" s="2" t="s">
        <v>2377</v>
      </c>
      <c r="B6161" s="1" t="s">
        <v>490</v>
      </c>
      <c r="C6161" s="2">
        <v>-0.18103435885660199</v>
      </c>
      <c r="D6161" s="3">
        <v>1.33240564443717E-36</v>
      </c>
      <c r="E6161" s="3">
        <v>4.3932078908382302E-32</v>
      </c>
      <c r="F6161" s="2">
        <v>0.45200000000000001</v>
      </c>
      <c r="G6161" s="2">
        <v>0.5</v>
      </c>
    </row>
    <row r="6162" spans="1:7" x14ac:dyDescent="0.2">
      <c r="A6162" s="2" t="s">
        <v>2377</v>
      </c>
      <c r="B6162" s="1" t="s">
        <v>483</v>
      </c>
      <c r="C6162" s="2">
        <v>-0.18129150553763801</v>
      </c>
      <c r="D6162" s="3">
        <v>6.8550192405349794E-39</v>
      </c>
      <c r="E6162" s="3">
        <v>2.2602369439891998E-34</v>
      </c>
      <c r="F6162" s="2">
        <v>0.307</v>
      </c>
      <c r="G6162" s="2">
        <v>0.36199999999999999</v>
      </c>
    </row>
    <row r="6163" spans="1:7" x14ac:dyDescent="0.2">
      <c r="A6163" s="2" t="s">
        <v>2377</v>
      </c>
      <c r="B6163" s="1" t="s">
        <v>170</v>
      </c>
      <c r="C6163" s="2">
        <v>-0.181858862931052</v>
      </c>
      <c r="D6163" s="3">
        <v>2.4948953749377101E-51</v>
      </c>
      <c r="E6163" s="3">
        <v>8.2261690302446199E-47</v>
      </c>
      <c r="F6163" s="2">
        <v>0.38700000000000001</v>
      </c>
      <c r="G6163" s="2">
        <v>0.45400000000000001</v>
      </c>
    </row>
    <row r="6164" spans="1:7" x14ac:dyDescent="0.2">
      <c r="A6164" s="2" t="s">
        <v>2377</v>
      </c>
      <c r="B6164" s="1" t="s">
        <v>1130</v>
      </c>
      <c r="C6164" s="2">
        <v>-0.183894918521425</v>
      </c>
      <c r="D6164" s="3">
        <v>1.3188116742617001E-15</v>
      </c>
      <c r="E6164" s="3">
        <v>4.3483858523756901E-11</v>
      </c>
      <c r="F6164" s="2">
        <v>0.38200000000000001</v>
      </c>
      <c r="G6164" s="2">
        <v>0.41299999999999998</v>
      </c>
    </row>
    <row r="6165" spans="1:7" x14ac:dyDescent="0.2">
      <c r="A6165" s="2" t="s">
        <v>2377</v>
      </c>
      <c r="B6165" s="1" t="s">
        <v>1174</v>
      </c>
      <c r="C6165" s="2">
        <v>-0.184027009301097</v>
      </c>
      <c r="D6165" s="3">
        <v>5.1166150411461103E-80</v>
      </c>
      <c r="E6165" s="3">
        <v>1.6870503113667E-75</v>
      </c>
      <c r="F6165" s="2">
        <v>0.97299999999999998</v>
      </c>
      <c r="G6165" s="2">
        <v>0.97699999999999998</v>
      </c>
    </row>
    <row r="6166" spans="1:7" x14ac:dyDescent="0.2">
      <c r="A6166" s="2" t="s">
        <v>2377</v>
      </c>
      <c r="B6166" s="1" t="s">
        <v>1608</v>
      </c>
      <c r="C6166" s="2">
        <v>-0.18449169781972799</v>
      </c>
      <c r="D6166" s="3">
        <v>6.7586085206429698E-56</v>
      </c>
      <c r="E6166" s="3">
        <v>2.2284484014263999E-51</v>
      </c>
      <c r="F6166" s="2">
        <v>0.21099999999999999</v>
      </c>
      <c r="G6166" s="2">
        <v>0.27900000000000003</v>
      </c>
    </row>
    <row r="6167" spans="1:7" x14ac:dyDescent="0.2">
      <c r="A6167" s="2" t="s">
        <v>2377</v>
      </c>
      <c r="B6167" s="1" t="s">
        <v>125</v>
      </c>
      <c r="C6167" s="2">
        <v>-0.18591539414903099</v>
      </c>
      <c r="D6167" s="3">
        <v>1.0975685238598601E-35</v>
      </c>
      <c r="E6167" s="3">
        <v>3.6189029368707299E-31</v>
      </c>
      <c r="F6167" s="2">
        <v>0.33500000000000002</v>
      </c>
      <c r="G6167" s="2">
        <v>0.38600000000000001</v>
      </c>
    </row>
    <row r="6168" spans="1:7" x14ac:dyDescent="0.2">
      <c r="A6168" s="2" t="s">
        <v>2377</v>
      </c>
      <c r="B6168" s="1" t="s">
        <v>196</v>
      </c>
      <c r="C6168" s="2">
        <v>-0.18594388376002199</v>
      </c>
      <c r="D6168" s="3">
        <v>3.62821883696862E-56</v>
      </c>
      <c r="E6168" s="3">
        <v>1.19629631492529E-51</v>
      </c>
      <c r="F6168" s="2">
        <v>0.76800000000000002</v>
      </c>
      <c r="G6168" s="2">
        <v>0.79200000000000004</v>
      </c>
    </row>
    <row r="6169" spans="1:7" x14ac:dyDescent="0.2">
      <c r="A6169" s="2" t="s">
        <v>2377</v>
      </c>
      <c r="B6169" s="1" t="s">
        <v>313</v>
      </c>
      <c r="C6169" s="2">
        <v>-0.18611622568907599</v>
      </c>
      <c r="D6169" s="3">
        <v>8.1551279660035194E-52</v>
      </c>
      <c r="E6169" s="3">
        <v>2.68890879295068E-47</v>
      </c>
      <c r="F6169" s="2">
        <v>0.32</v>
      </c>
      <c r="G6169" s="2">
        <v>0.38900000000000001</v>
      </c>
    </row>
    <row r="6170" spans="1:7" x14ac:dyDescent="0.2">
      <c r="A6170" s="2" t="s">
        <v>2377</v>
      </c>
      <c r="B6170" s="1" t="s">
        <v>535</v>
      </c>
      <c r="C6170" s="2">
        <v>-0.18800475839577299</v>
      </c>
      <c r="D6170" s="3">
        <v>5.9904673716127197E-28</v>
      </c>
      <c r="E6170" s="3">
        <v>1.9751769017681499E-23</v>
      </c>
      <c r="F6170" s="2">
        <v>0.44900000000000001</v>
      </c>
      <c r="G6170" s="2">
        <v>0.48799999999999999</v>
      </c>
    </row>
    <row r="6171" spans="1:7" x14ac:dyDescent="0.2">
      <c r="A6171" s="2" t="s">
        <v>2377</v>
      </c>
      <c r="B6171" s="1" t="s">
        <v>88</v>
      </c>
      <c r="C6171" s="2">
        <v>-0.189105976864652</v>
      </c>
      <c r="D6171" s="3">
        <v>2.6058575587916698E-38</v>
      </c>
      <c r="E6171" s="3">
        <v>8.5920335428479106E-34</v>
      </c>
      <c r="F6171" s="2">
        <v>0.90500000000000003</v>
      </c>
      <c r="G6171" s="2">
        <v>0.91800000000000004</v>
      </c>
    </row>
    <row r="6172" spans="1:7" x14ac:dyDescent="0.2">
      <c r="A6172" s="2" t="s">
        <v>2377</v>
      </c>
      <c r="B6172" s="1" t="s">
        <v>1442</v>
      </c>
      <c r="C6172" s="2">
        <v>-0.18941923298024199</v>
      </c>
      <c r="D6172" s="3">
        <v>2.2812479705353401E-33</v>
      </c>
      <c r="E6172" s="3">
        <v>7.52173080844912E-29</v>
      </c>
      <c r="F6172" s="2">
        <v>0.50900000000000001</v>
      </c>
      <c r="G6172" s="2">
        <v>0.55100000000000005</v>
      </c>
    </row>
    <row r="6173" spans="1:7" x14ac:dyDescent="0.2">
      <c r="A6173" s="2" t="s">
        <v>2377</v>
      </c>
      <c r="B6173" s="1" t="s">
        <v>202</v>
      </c>
      <c r="C6173" s="2">
        <v>-0.191161876226809</v>
      </c>
      <c r="D6173" s="3">
        <v>3.6018361469774601E-40</v>
      </c>
      <c r="E6173" s="3">
        <v>1.18759741438141E-35</v>
      </c>
      <c r="F6173" s="2">
        <v>0.45200000000000001</v>
      </c>
      <c r="G6173" s="2">
        <v>0.502</v>
      </c>
    </row>
    <row r="6174" spans="1:7" x14ac:dyDescent="0.2">
      <c r="A6174" s="2" t="s">
        <v>2377</v>
      </c>
      <c r="B6174" s="1" t="s">
        <v>102</v>
      </c>
      <c r="C6174" s="2">
        <v>-0.19151639326976599</v>
      </c>
      <c r="D6174" s="3">
        <v>2.3223265166352399E-38</v>
      </c>
      <c r="E6174" s="3">
        <v>7.6571749906497297E-34</v>
      </c>
      <c r="F6174" s="2">
        <v>0.53400000000000003</v>
      </c>
      <c r="G6174" s="2">
        <v>0.57599999999999996</v>
      </c>
    </row>
    <row r="6175" spans="1:7" x14ac:dyDescent="0.2">
      <c r="A6175" s="2" t="s">
        <v>2377</v>
      </c>
      <c r="B6175" s="1" t="s">
        <v>1299</v>
      </c>
      <c r="C6175" s="2">
        <v>-0.19174268817819301</v>
      </c>
      <c r="D6175" s="3">
        <v>3.72401099998414E-56</v>
      </c>
      <c r="E6175" s="3">
        <v>1.2278809069147701E-51</v>
      </c>
      <c r="F6175" s="2">
        <v>0.36299999999999999</v>
      </c>
      <c r="G6175" s="2">
        <v>0.438</v>
      </c>
    </row>
    <row r="6176" spans="1:7" x14ac:dyDescent="0.2">
      <c r="A6176" s="2" t="s">
        <v>2377</v>
      </c>
      <c r="B6176" s="1" t="s">
        <v>328</v>
      </c>
      <c r="C6176" s="2">
        <v>-0.19183225179740501</v>
      </c>
      <c r="D6176" s="3">
        <v>3.39072273822387E-49</v>
      </c>
      <c r="E6176" s="3">
        <v>1.1179891012471799E-44</v>
      </c>
      <c r="F6176" s="2">
        <v>0.24199999999999999</v>
      </c>
      <c r="G6176" s="2">
        <v>0.308</v>
      </c>
    </row>
    <row r="6177" spans="1:7" x14ac:dyDescent="0.2">
      <c r="A6177" s="2" t="s">
        <v>2377</v>
      </c>
      <c r="B6177" s="1" t="s">
        <v>1175</v>
      </c>
      <c r="C6177" s="2">
        <v>-0.192000583006675</v>
      </c>
      <c r="D6177" s="3">
        <v>1.06091590741723E-24</v>
      </c>
      <c r="E6177" s="3">
        <v>3.4980519299360898E-20</v>
      </c>
      <c r="F6177" s="2">
        <v>0.3</v>
      </c>
      <c r="G6177" s="2">
        <v>0.34100000000000003</v>
      </c>
    </row>
    <row r="6178" spans="1:7" x14ac:dyDescent="0.2">
      <c r="A6178" s="2" t="s">
        <v>2377</v>
      </c>
      <c r="B6178" s="1" t="s">
        <v>179</v>
      </c>
      <c r="C6178" s="2">
        <v>-0.19343101214525699</v>
      </c>
      <c r="D6178" s="3">
        <v>3.2775803793130699E-51</v>
      </c>
      <c r="E6178" s="3">
        <v>1.08068380266711E-46</v>
      </c>
      <c r="F6178" s="2">
        <v>0.71</v>
      </c>
      <c r="G6178" s="2">
        <v>0.73599999999999999</v>
      </c>
    </row>
    <row r="6179" spans="1:7" x14ac:dyDescent="0.2">
      <c r="A6179" s="2" t="s">
        <v>2377</v>
      </c>
      <c r="B6179" s="1" t="s">
        <v>94</v>
      </c>
      <c r="C6179" s="2">
        <v>-0.19388122832257301</v>
      </c>
      <c r="D6179" s="3">
        <v>7.5883330606496906E-52</v>
      </c>
      <c r="E6179" s="3">
        <v>2.5020251767574101E-47</v>
      </c>
      <c r="F6179" s="2">
        <v>0.57799999999999996</v>
      </c>
      <c r="G6179" s="2">
        <v>0.627</v>
      </c>
    </row>
    <row r="6180" spans="1:7" x14ac:dyDescent="0.2">
      <c r="A6180" s="2" t="s">
        <v>2377</v>
      </c>
      <c r="B6180" s="1" t="s">
        <v>1155</v>
      </c>
      <c r="C6180" s="2">
        <v>-0.19462766290031899</v>
      </c>
      <c r="D6180" s="3">
        <v>4.0270570394667001E-10</v>
      </c>
      <c r="E6180" s="3">
        <v>1.3278012470529599E-5</v>
      </c>
      <c r="F6180" s="2">
        <v>0.32600000000000001</v>
      </c>
      <c r="G6180" s="2">
        <v>0.35</v>
      </c>
    </row>
    <row r="6181" spans="1:7" x14ac:dyDescent="0.2">
      <c r="A6181" s="2" t="s">
        <v>2377</v>
      </c>
      <c r="B6181" s="1" t="s">
        <v>97</v>
      </c>
      <c r="C6181" s="2">
        <v>-0.196009003334914</v>
      </c>
      <c r="D6181" s="3">
        <v>2.4310714920614199E-77</v>
      </c>
      <c r="E6181" s="3">
        <v>8.0157289236249198E-73</v>
      </c>
      <c r="F6181" s="2">
        <v>0.88300000000000001</v>
      </c>
      <c r="G6181" s="2">
        <v>0.89800000000000002</v>
      </c>
    </row>
    <row r="6182" spans="1:7" x14ac:dyDescent="0.2">
      <c r="A6182" s="2" t="s">
        <v>2377</v>
      </c>
      <c r="B6182" s="1" t="s">
        <v>1205</v>
      </c>
      <c r="C6182" s="2">
        <v>-0.196325286715965</v>
      </c>
      <c r="D6182" s="3">
        <v>3.7245402699101401E-55</v>
      </c>
      <c r="E6182" s="3">
        <v>1.22805541779477E-50</v>
      </c>
      <c r="F6182" s="2">
        <v>0.80700000000000005</v>
      </c>
      <c r="G6182" s="2">
        <v>0.83699999999999997</v>
      </c>
    </row>
    <row r="6183" spans="1:7" x14ac:dyDescent="0.2">
      <c r="A6183" s="2" t="s">
        <v>2377</v>
      </c>
      <c r="B6183" s="1" t="s">
        <v>1173</v>
      </c>
      <c r="C6183" s="2">
        <v>-0.19693378900282801</v>
      </c>
      <c r="D6183" s="3">
        <v>9.2119739816891604E-34</v>
      </c>
      <c r="E6183" s="3">
        <v>3.0373720612425502E-29</v>
      </c>
      <c r="F6183" s="2">
        <v>0.40799999999999997</v>
      </c>
      <c r="G6183" s="2">
        <v>0.45700000000000002</v>
      </c>
    </row>
    <row r="6184" spans="1:7" x14ac:dyDescent="0.2">
      <c r="A6184" s="2" t="s">
        <v>2377</v>
      </c>
      <c r="B6184" s="1" t="s">
        <v>1673</v>
      </c>
      <c r="C6184" s="2">
        <v>-0.196966870351723</v>
      </c>
      <c r="D6184" s="3">
        <v>5.3559967978328304E-57</v>
      </c>
      <c r="E6184" s="3">
        <v>1.7659792641814399E-52</v>
      </c>
      <c r="F6184" s="2">
        <v>0.621</v>
      </c>
      <c r="G6184" s="2">
        <v>0.67600000000000005</v>
      </c>
    </row>
    <row r="6185" spans="1:7" x14ac:dyDescent="0.2">
      <c r="A6185" s="2" t="s">
        <v>2377</v>
      </c>
      <c r="B6185" s="1" t="s">
        <v>35</v>
      </c>
      <c r="C6185" s="2">
        <v>-0.19767656606002801</v>
      </c>
      <c r="D6185" s="3">
        <v>2.2436066502243401E-45</v>
      </c>
      <c r="E6185" s="3">
        <v>7.39761984711969E-41</v>
      </c>
      <c r="F6185" s="2">
        <v>0.98</v>
      </c>
      <c r="G6185" s="2">
        <v>0.97399999999999998</v>
      </c>
    </row>
    <row r="6186" spans="1:7" x14ac:dyDescent="0.2">
      <c r="A6186" s="2" t="s">
        <v>2377</v>
      </c>
      <c r="B6186" s="1" t="s">
        <v>113</v>
      </c>
      <c r="C6186" s="2">
        <v>-0.197881449094818</v>
      </c>
      <c r="D6186" s="3">
        <v>2.9918434982602599E-43</v>
      </c>
      <c r="E6186" s="3">
        <v>9.8647063824637406E-39</v>
      </c>
      <c r="F6186" s="2">
        <v>0.61299999999999999</v>
      </c>
      <c r="G6186" s="2">
        <v>0.65300000000000002</v>
      </c>
    </row>
    <row r="6187" spans="1:7" x14ac:dyDescent="0.2">
      <c r="A6187" s="2" t="s">
        <v>2377</v>
      </c>
      <c r="B6187" s="1" t="s">
        <v>106</v>
      </c>
      <c r="C6187" s="2">
        <v>-0.198609748919507</v>
      </c>
      <c r="D6187" s="3">
        <v>3.1481124909668201E-55</v>
      </c>
      <c r="E6187" s="3">
        <v>1.03799565052158E-50</v>
      </c>
      <c r="F6187" s="2">
        <v>0.29799999999999999</v>
      </c>
      <c r="G6187" s="2">
        <v>0.36699999999999999</v>
      </c>
    </row>
    <row r="6188" spans="1:7" x14ac:dyDescent="0.2">
      <c r="A6188" s="2" t="s">
        <v>2377</v>
      </c>
      <c r="B6188" s="1" t="s">
        <v>1476</v>
      </c>
      <c r="C6188" s="2">
        <v>-0.199115251997736</v>
      </c>
      <c r="D6188" s="3">
        <v>1.7384420262921701E-41</v>
      </c>
      <c r="E6188" s="3">
        <v>5.7319910490905401E-37</v>
      </c>
      <c r="F6188" s="2">
        <v>0.34</v>
      </c>
      <c r="G6188" s="2">
        <v>0.40200000000000002</v>
      </c>
    </row>
    <row r="6189" spans="1:7" x14ac:dyDescent="0.2">
      <c r="A6189" s="2" t="s">
        <v>2377</v>
      </c>
      <c r="B6189" s="1" t="s">
        <v>183</v>
      </c>
      <c r="C6189" s="2">
        <v>-0.199825041006262</v>
      </c>
      <c r="D6189" s="3">
        <v>4.3663763588195803E-62</v>
      </c>
      <c r="E6189" s="3">
        <v>1.43968161302999E-57</v>
      </c>
      <c r="F6189" s="2">
        <v>0.27200000000000002</v>
      </c>
      <c r="G6189" s="2">
        <v>0.34899999999999998</v>
      </c>
    </row>
    <row r="6190" spans="1:7" x14ac:dyDescent="0.2">
      <c r="A6190" s="2" t="s">
        <v>2377</v>
      </c>
      <c r="B6190" s="1" t="s">
        <v>362</v>
      </c>
      <c r="C6190" s="2">
        <v>-0.20139203407487399</v>
      </c>
      <c r="D6190" s="3">
        <v>3.2255164483800402E-26</v>
      </c>
      <c r="E6190" s="3">
        <v>1.06351728335987E-21</v>
      </c>
      <c r="F6190" s="2">
        <v>0.45200000000000001</v>
      </c>
      <c r="G6190" s="2">
        <v>0.49099999999999999</v>
      </c>
    </row>
    <row r="6191" spans="1:7" x14ac:dyDescent="0.2">
      <c r="A6191" s="2" t="s">
        <v>2377</v>
      </c>
      <c r="B6191" s="1" t="s">
        <v>149</v>
      </c>
      <c r="C6191" s="2">
        <v>-0.20225900300931501</v>
      </c>
      <c r="D6191" s="3">
        <v>1.68775830743947E-57</v>
      </c>
      <c r="E6191" s="3">
        <v>5.5648766912894097E-53</v>
      </c>
      <c r="F6191" s="2">
        <v>0.33900000000000002</v>
      </c>
      <c r="G6191" s="2">
        <v>0.41</v>
      </c>
    </row>
    <row r="6192" spans="1:7" x14ac:dyDescent="0.2">
      <c r="A6192" s="2" t="s">
        <v>2377</v>
      </c>
      <c r="B6192" s="1" t="s">
        <v>468</v>
      </c>
      <c r="C6192" s="2">
        <v>-0.20254362896552899</v>
      </c>
      <c r="D6192" s="3">
        <v>5.5292006334900801E-49</v>
      </c>
      <c r="E6192" s="3">
        <v>1.8230880328743499E-44</v>
      </c>
      <c r="F6192" s="2">
        <v>0.16800000000000001</v>
      </c>
      <c r="G6192" s="2">
        <v>0.22900000000000001</v>
      </c>
    </row>
    <row r="6193" spans="1:7" x14ac:dyDescent="0.2">
      <c r="A6193" s="2" t="s">
        <v>2377</v>
      </c>
      <c r="B6193" s="1" t="s">
        <v>144</v>
      </c>
      <c r="C6193" s="2">
        <v>-0.20272497405154</v>
      </c>
      <c r="D6193" s="3">
        <v>2.1479444716657699E-58</v>
      </c>
      <c r="E6193" s="3">
        <v>7.0822025119763895E-54</v>
      </c>
      <c r="F6193" s="2">
        <v>6.5000000000000002E-2</v>
      </c>
      <c r="G6193" s="2">
        <v>0.12</v>
      </c>
    </row>
    <row r="6194" spans="1:7" x14ac:dyDescent="0.2">
      <c r="A6194" s="2" t="s">
        <v>2377</v>
      </c>
      <c r="B6194" s="1" t="s">
        <v>1606</v>
      </c>
      <c r="C6194" s="2">
        <v>-0.203465632558818</v>
      </c>
      <c r="D6194" s="3">
        <v>8.4121232593104206E-73</v>
      </c>
      <c r="E6194" s="3">
        <v>2.7736452810598299E-68</v>
      </c>
      <c r="F6194" s="2">
        <v>0.20899999999999999</v>
      </c>
      <c r="G6194" s="2">
        <v>0.28999999999999998</v>
      </c>
    </row>
    <row r="6195" spans="1:7" x14ac:dyDescent="0.2">
      <c r="A6195" s="2" t="s">
        <v>2377</v>
      </c>
      <c r="B6195" s="1" t="s">
        <v>261</v>
      </c>
      <c r="C6195" s="2">
        <v>-0.20714533031796001</v>
      </c>
      <c r="D6195" s="3">
        <v>4.6083124597726801E-72</v>
      </c>
      <c r="E6195" s="3">
        <v>1.5194527842362499E-67</v>
      </c>
      <c r="F6195" s="2">
        <v>0.73399999999999999</v>
      </c>
      <c r="G6195" s="2">
        <v>0.77600000000000002</v>
      </c>
    </row>
    <row r="6196" spans="1:7" x14ac:dyDescent="0.2">
      <c r="A6196" s="2" t="s">
        <v>2377</v>
      </c>
      <c r="B6196" s="1" t="s">
        <v>109</v>
      </c>
      <c r="C6196" s="2">
        <v>-0.20772065832554501</v>
      </c>
      <c r="D6196" s="3">
        <v>2.1269392875187301E-115</v>
      </c>
      <c r="E6196" s="3">
        <v>7.0129442188067504E-111</v>
      </c>
      <c r="F6196" s="2">
        <v>6.4000000000000001E-2</v>
      </c>
      <c r="G6196" s="2">
        <v>0.14799999999999999</v>
      </c>
    </row>
    <row r="6197" spans="1:7" x14ac:dyDescent="0.2">
      <c r="A6197" s="2" t="s">
        <v>2377</v>
      </c>
      <c r="B6197" s="1" t="s">
        <v>469</v>
      </c>
      <c r="C6197" s="2">
        <v>-0.207787453767347</v>
      </c>
      <c r="D6197" s="3">
        <v>1.1453735484043001E-81</v>
      </c>
      <c r="E6197" s="3">
        <v>3.7765256637986502E-77</v>
      </c>
      <c r="F6197" s="2">
        <v>0.79500000000000004</v>
      </c>
      <c r="G6197" s="2">
        <v>0.84199999999999997</v>
      </c>
    </row>
    <row r="6198" spans="1:7" x14ac:dyDescent="0.2">
      <c r="A6198" s="2" t="s">
        <v>2377</v>
      </c>
      <c r="B6198" s="1" t="s">
        <v>145</v>
      </c>
      <c r="C6198" s="2">
        <v>-0.20836849697176099</v>
      </c>
      <c r="D6198" s="3">
        <v>4.3813763360267999E-69</v>
      </c>
      <c r="E6198" s="3">
        <v>1.44462740551476E-64</v>
      </c>
      <c r="F6198" s="2">
        <v>0.46600000000000003</v>
      </c>
      <c r="G6198" s="2">
        <v>0.53800000000000003</v>
      </c>
    </row>
    <row r="6199" spans="1:7" x14ac:dyDescent="0.2">
      <c r="A6199" s="2" t="s">
        <v>2377</v>
      </c>
      <c r="B6199" s="1" t="s">
        <v>171</v>
      </c>
      <c r="C6199" s="2">
        <v>-0.21019865495270601</v>
      </c>
      <c r="D6199" s="3">
        <v>4.42560245107842E-55</v>
      </c>
      <c r="E6199" s="3">
        <v>1.4592096401695801E-50</v>
      </c>
      <c r="F6199" s="2">
        <v>0.65400000000000003</v>
      </c>
      <c r="G6199" s="2">
        <v>0.69599999999999995</v>
      </c>
    </row>
    <row r="6200" spans="1:7" x14ac:dyDescent="0.2">
      <c r="A6200" s="2" t="s">
        <v>2377</v>
      </c>
      <c r="B6200" s="1" t="s">
        <v>203</v>
      </c>
      <c r="C6200" s="2">
        <v>-0.211425437789206</v>
      </c>
      <c r="D6200" s="3">
        <v>4.7506099048500303E-100</v>
      </c>
      <c r="E6200" s="3">
        <v>1.56637109782715E-95</v>
      </c>
      <c r="F6200" s="2">
        <v>0.17399999999999999</v>
      </c>
      <c r="G6200" s="2">
        <v>0.27100000000000002</v>
      </c>
    </row>
    <row r="6201" spans="1:7" x14ac:dyDescent="0.2">
      <c r="A6201" s="2" t="s">
        <v>2377</v>
      </c>
      <c r="B6201" s="1" t="s">
        <v>1186</v>
      </c>
      <c r="C6201" s="2">
        <v>-0.21154749188786301</v>
      </c>
      <c r="D6201" s="3">
        <v>1.7535663813779401E-99</v>
      </c>
      <c r="E6201" s="3">
        <v>5.7818590726793401E-95</v>
      </c>
      <c r="F6201" s="2">
        <v>0.95599999999999996</v>
      </c>
      <c r="G6201" s="2">
        <v>0.96599999999999997</v>
      </c>
    </row>
    <row r="6202" spans="1:7" x14ac:dyDescent="0.2">
      <c r="A6202" s="2" t="s">
        <v>2377</v>
      </c>
      <c r="B6202" s="1" t="s">
        <v>62</v>
      </c>
      <c r="C6202" s="2">
        <v>-0.212703726510138</v>
      </c>
      <c r="D6202" s="3">
        <v>2.9607965175575398E-47</v>
      </c>
      <c r="E6202" s="3">
        <v>9.7623382776907298E-43</v>
      </c>
      <c r="F6202" s="2">
        <v>0.53800000000000003</v>
      </c>
      <c r="G6202" s="2">
        <v>0.58499999999999996</v>
      </c>
    </row>
    <row r="6203" spans="1:7" x14ac:dyDescent="0.2">
      <c r="A6203" s="2" t="s">
        <v>2377</v>
      </c>
      <c r="B6203" s="1" t="s">
        <v>174</v>
      </c>
      <c r="C6203" s="2">
        <v>-0.21297517032475199</v>
      </c>
      <c r="D6203" s="3">
        <v>2.7830653600116201E-101</v>
      </c>
      <c r="E6203" s="3">
        <v>9.1763231050303205E-97</v>
      </c>
      <c r="F6203" s="2">
        <v>0.95099999999999996</v>
      </c>
      <c r="G6203" s="2">
        <v>0.95799999999999996</v>
      </c>
    </row>
    <row r="6204" spans="1:7" x14ac:dyDescent="0.2">
      <c r="A6204" s="2" t="s">
        <v>2377</v>
      </c>
      <c r="B6204" s="1" t="s">
        <v>162</v>
      </c>
      <c r="C6204" s="2">
        <v>-0.215341515320597</v>
      </c>
      <c r="D6204" s="3">
        <v>1.63840663550948E-72</v>
      </c>
      <c r="E6204" s="3">
        <v>5.4021543586018597E-68</v>
      </c>
      <c r="F6204" s="2">
        <v>0.249</v>
      </c>
      <c r="G6204" s="2">
        <v>0.33100000000000002</v>
      </c>
    </row>
    <row r="6205" spans="1:7" x14ac:dyDescent="0.2">
      <c r="A6205" s="2" t="s">
        <v>2377</v>
      </c>
      <c r="B6205" s="1" t="s">
        <v>1616</v>
      </c>
      <c r="C6205" s="2">
        <v>-0.21644741537617801</v>
      </c>
      <c r="D6205" s="3">
        <v>1.1069015492549699E-69</v>
      </c>
      <c r="E6205" s="3">
        <v>3.6496757882034999E-65</v>
      </c>
      <c r="F6205" s="2">
        <v>0.66600000000000004</v>
      </c>
      <c r="G6205" s="2">
        <v>0.71499999999999997</v>
      </c>
    </row>
    <row r="6206" spans="1:7" x14ac:dyDescent="0.2">
      <c r="A6206" s="2" t="s">
        <v>2377</v>
      </c>
      <c r="B6206" s="1" t="s">
        <v>418</v>
      </c>
      <c r="C6206" s="2">
        <v>-0.21654708958663299</v>
      </c>
      <c r="D6206" s="3">
        <v>1.2836150337891801E-74</v>
      </c>
      <c r="E6206" s="3">
        <v>4.2323354894096803E-70</v>
      </c>
      <c r="F6206" s="2">
        <v>0.20699999999999999</v>
      </c>
      <c r="G6206" s="2">
        <v>0.28899999999999998</v>
      </c>
    </row>
    <row r="6207" spans="1:7" x14ac:dyDescent="0.2">
      <c r="A6207" s="2" t="s">
        <v>2377</v>
      </c>
      <c r="B6207" s="1" t="s">
        <v>66</v>
      </c>
      <c r="C6207" s="2">
        <v>-0.217447718213755</v>
      </c>
      <c r="D6207" s="3">
        <v>1.0615066274668499E-93</v>
      </c>
      <c r="E6207" s="3">
        <v>3.4999996520837097E-89</v>
      </c>
      <c r="F6207" s="2">
        <v>0.97599999999999998</v>
      </c>
      <c r="G6207" s="2">
        <v>0.97699999999999998</v>
      </c>
    </row>
    <row r="6208" spans="1:7" x14ac:dyDescent="0.2">
      <c r="A6208" s="2" t="s">
        <v>2377</v>
      </c>
      <c r="B6208" s="1" t="s">
        <v>50</v>
      </c>
      <c r="C6208" s="2">
        <v>-0.21785719729342501</v>
      </c>
      <c r="D6208" s="3">
        <v>6.0920475542455295E-72</v>
      </c>
      <c r="E6208" s="3">
        <v>2.0086699195858401E-67</v>
      </c>
      <c r="F6208" s="2">
        <v>0.98399999999999999</v>
      </c>
      <c r="G6208" s="2">
        <v>0.98</v>
      </c>
    </row>
    <row r="6209" spans="1:7" x14ac:dyDescent="0.2">
      <c r="A6209" s="2" t="s">
        <v>2377</v>
      </c>
      <c r="B6209" s="1" t="s">
        <v>501</v>
      </c>
      <c r="C6209" s="2">
        <v>-0.220162889758928</v>
      </c>
      <c r="D6209" s="3">
        <v>4.3648638688817699E-79</v>
      </c>
      <c r="E6209" s="3">
        <v>1.4391829148476999E-74</v>
      </c>
      <c r="F6209" s="2">
        <v>0.85399999999999998</v>
      </c>
      <c r="G6209" s="2">
        <v>0.878</v>
      </c>
    </row>
    <row r="6210" spans="1:7" x14ac:dyDescent="0.2">
      <c r="A6210" s="2" t="s">
        <v>2377</v>
      </c>
      <c r="B6210" s="1" t="s">
        <v>107</v>
      </c>
      <c r="C6210" s="2">
        <v>-0.220622225013479</v>
      </c>
      <c r="D6210" s="3">
        <v>8.5917011919010197E-69</v>
      </c>
      <c r="E6210" s="3">
        <v>2.8328557169936001E-64</v>
      </c>
      <c r="F6210" s="2">
        <v>0.53700000000000003</v>
      </c>
      <c r="G6210" s="2">
        <v>0.60199999999999998</v>
      </c>
    </row>
    <row r="6211" spans="1:7" x14ac:dyDescent="0.2">
      <c r="A6211" s="2" t="s">
        <v>2377</v>
      </c>
      <c r="B6211" s="1" t="s">
        <v>25</v>
      </c>
      <c r="C6211" s="2">
        <v>-0.225063544780786</v>
      </c>
      <c r="D6211" s="3">
        <v>4.1312919419991301E-62</v>
      </c>
      <c r="E6211" s="3">
        <v>1.36216957911595E-57</v>
      </c>
      <c r="F6211" s="2">
        <v>0.59499999999999997</v>
      </c>
      <c r="G6211" s="2">
        <v>0.64600000000000002</v>
      </c>
    </row>
    <row r="6212" spans="1:7" x14ac:dyDescent="0.2">
      <c r="A6212" s="2" t="s">
        <v>2377</v>
      </c>
      <c r="B6212" s="1" t="s">
        <v>432</v>
      </c>
      <c r="C6212" s="2">
        <v>-0.22570318462123001</v>
      </c>
      <c r="D6212" s="3">
        <v>9.3202494459648999E-53</v>
      </c>
      <c r="E6212" s="3">
        <v>3.0730726473235501E-48</v>
      </c>
      <c r="F6212" s="2">
        <v>0.46200000000000002</v>
      </c>
      <c r="G6212" s="2">
        <v>0.52200000000000002</v>
      </c>
    </row>
    <row r="6213" spans="1:7" x14ac:dyDescent="0.2">
      <c r="A6213" s="2" t="s">
        <v>2377</v>
      </c>
      <c r="B6213" s="1" t="s">
        <v>286</v>
      </c>
      <c r="C6213" s="2">
        <v>-0.22678520849858499</v>
      </c>
      <c r="D6213" s="3">
        <v>1.4503145964285499E-62</v>
      </c>
      <c r="E6213" s="3">
        <v>4.7819772873442203E-58</v>
      </c>
      <c r="F6213" s="2">
        <v>0.28000000000000003</v>
      </c>
      <c r="G6213" s="2">
        <v>0.35699999999999998</v>
      </c>
    </row>
    <row r="6214" spans="1:7" x14ac:dyDescent="0.2">
      <c r="A6214" s="2" t="s">
        <v>2377</v>
      </c>
      <c r="B6214" s="1" t="s">
        <v>70</v>
      </c>
      <c r="C6214" s="2">
        <v>-0.22734360373040199</v>
      </c>
      <c r="D6214" s="3">
        <v>1.6352713595815599E-48</v>
      </c>
      <c r="E6214" s="3">
        <v>5.3918167268123096E-44</v>
      </c>
      <c r="F6214" s="2">
        <v>0.71099999999999997</v>
      </c>
      <c r="G6214" s="2">
        <v>0.73499999999999999</v>
      </c>
    </row>
    <row r="6215" spans="1:7" x14ac:dyDescent="0.2">
      <c r="A6215" s="2" t="s">
        <v>2377</v>
      </c>
      <c r="B6215" s="1" t="s">
        <v>186</v>
      </c>
      <c r="C6215" s="2">
        <v>-0.227538905862637</v>
      </c>
      <c r="D6215" s="3">
        <v>8.3477246180256799E-109</v>
      </c>
      <c r="E6215" s="3">
        <v>2.75241176105543E-104</v>
      </c>
      <c r="F6215" s="2">
        <v>0.17499999999999999</v>
      </c>
      <c r="G6215" s="2">
        <v>0.27600000000000002</v>
      </c>
    </row>
    <row r="6216" spans="1:7" x14ac:dyDescent="0.2">
      <c r="A6216" s="2" t="s">
        <v>2377</v>
      </c>
      <c r="B6216" s="1" t="s">
        <v>246</v>
      </c>
      <c r="C6216" s="2">
        <v>-0.227973901758594</v>
      </c>
      <c r="D6216" s="3">
        <v>1.24317789430299E-80</v>
      </c>
      <c r="E6216" s="3">
        <v>4.0990061530958097E-76</v>
      </c>
      <c r="F6216" s="2">
        <v>0.60599999999999998</v>
      </c>
      <c r="G6216" s="2">
        <v>0.67600000000000005</v>
      </c>
    </row>
    <row r="6217" spans="1:7" x14ac:dyDescent="0.2">
      <c r="A6217" s="2" t="s">
        <v>2377</v>
      </c>
      <c r="B6217" s="1" t="s">
        <v>176</v>
      </c>
      <c r="C6217" s="2">
        <v>-0.232080130832231</v>
      </c>
      <c r="D6217" s="3">
        <v>8.9711831756668599E-43</v>
      </c>
      <c r="E6217" s="3">
        <v>2.95797851668088E-38</v>
      </c>
      <c r="F6217" s="2">
        <v>0.378</v>
      </c>
      <c r="G6217" s="2">
        <v>0.433</v>
      </c>
    </row>
    <row r="6218" spans="1:7" x14ac:dyDescent="0.2">
      <c r="A6218" s="2" t="s">
        <v>2377</v>
      </c>
      <c r="B6218" s="1" t="s">
        <v>72</v>
      </c>
      <c r="C6218" s="2">
        <v>-0.23236114967542501</v>
      </c>
      <c r="D6218" s="3">
        <v>6.7042836862767898E-79</v>
      </c>
      <c r="E6218" s="3">
        <v>2.2105364170391798E-74</v>
      </c>
      <c r="F6218" s="2">
        <v>0.63200000000000001</v>
      </c>
      <c r="G6218" s="2">
        <v>0.68799999999999994</v>
      </c>
    </row>
    <row r="6219" spans="1:7" x14ac:dyDescent="0.2">
      <c r="A6219" s="2" t="s">
        <v>2377</v>
      </c>
      <c r="B6219" s="1" t="s">
        <v>120</v>
      </c>
      <c r="C6219" s="2">
        <v>-0.233249864004341</v>
      </c>
      <c r="D6219" s="3">
        <v>1.51642596396452E-92</v>
      </c>
      <c r="E6219" s="3">
        <v>4.9999596883838002E-88</v>
      </c>
      <c r="F6219" s="2">
        <v>0.7</v>
      </c>
      <c r="G6219" s="2">
        <v>0.75600000000000001</v>
      </c>
    </row>
    <row r="6220" spans="1:7" x14ac:dyDescent="0.2">
      <c r="A6220" s="2" t="s">
        <v>2377</v>
      </c>
      <c r="B6220" s="1" t="s">
        <v>1561</v>
      </c>
      <c r="C6220" s="2">
        <v>-0.233957907060452</v>
      </c>
      <c r="D6220" s="3">
        <v>1.04644391701357E-94</v>
      </c>
      <c r="E6220" s="3">
        <v>3.4503348831771502E-90</v>
      </c>
      <c r="F6220" s="2">
        <v>0.58599999999999997</v>
      </c>
      <c r="G6220" s="2">
        <v>0.66200000000000003</v>
      </c>
    </row>
    <row r="6221" spans="1:7" x14ac:dyDescent="0.2">
      <c r="A6221" s="2" t="s">
        <v>2377</v>
      </c>
      <c r="B6221" s="1" t="s">
        <v>96</v>
      </c>
      <c r="C6221" s="2">
        <v>-0.235518679215556</v>
      </c>
      <c r="D6221" s="3">
        <v>2.2071624234444698E-74</v>
      </c>
      <c r="E6221" s="3">
        <v>7.2774559425811105E-70</v>
      </c>
      <c r="F6221" s="2">
        <v>0.33700000000000002</v>
      </c>
      <c r="G6221" s="2">
        <v>0.42099999999999999</v>
      </c>
    </row>
    <row r="6222" spans="1:7" x14ac:dyDescent="0.2">
      <c r="A6222" s="2" t="s">
        <v>2377</v>
      </c>
      <c r="B6222" s="1" t="s">
        <v>30</v>
      </c>
      <c r="C6222" s="2">
        <v>-0.236875065191059</v>
      </c>
      <c r="D6222" s="3">
        <v>5.2574354199954398E-118</v>
      </c>
      <c r="E6222" s="3">
        <v>1.7334816066809E-113</v>
      </c>
      <c r="F6222" s="2">
        <v>0.94699999999999995</v>
      </c>
      <c r="G6222" s="2">
        <v>0.95299999999999996</v>
      </c>
    </row>
    <row r="6223" spans="1:7" x14ac:dyDescent="0.2">
      <c r="A6223" s="2" t="s">
        <v>2377</v>
      </c>
      <c r="B6223" s="1" t="s">
        <v>18</v>
      </c>
      <c r="C6223" s="2">
        <v>-0.23902726368055999</v>
      </c>
      <c r="D6223" s="3">
        <v>3.3990756384073296E-201</v>
      </c>
      <c r="E6223" s="3">
        <v>1.12074321949566E-196</v>
      </c>
      <c r="F6223" s="2">
        <v>1</v>
      </c>
      <c r="G6223" s="2">
        <v>0.999</v>
      </c>
    </row>
    <row r="6224" spans="1:7" x14ac:dyDescent="0.2">
      <c r="A6224" s="2" t="s">
        <v>2377</v>
      </c>
      <c r="B6224" s="1" t="s">
        <v>347</v>
      </c>
      <c r="C6224" s="2">
        <v>-0.23945803748622299</v>
      </c>
      <c r="D6224" s="3">
        <v>2.6410534032360199E-108</v>
      </c>
      <c r="E6224" s="3">
        <v>8.70808128114979E-104</v>
      </c>
      <c r="F6224" s="2">
        <v>0.83</v>
      </c>
      <c r="G6224" s="2">
        <v>0.874</v>
      </c>
    </row>
    <row r="6225" spans="1:7" x14ac:dyDescent="0.2">
      <c r="A6225" s="2" t="s">
        <v>2377</v>
      </c>
      <c r="B6225" s="1" t="s">
        <v>108</v>
      </c>
      <c r="C6225" s="2">
        <v>-0.243592054265693</v>
      </c>
      <c r="D6225" s="3">
        <v>1.5862441860214601E-80</v>
      </c>
      <c r="E6225" s="3">
        <v>5.23016433014997E-76</v>
      </c>
      <c r="F6225" s="2">
        <v>0.53500000000000003</v>
      </c>
      <c r="G6225" s="2">
        <v>0.60499999999999998</v>
      </c>
    </row>
    <row r="6226" spans="1:7" x14ac:dyDescent="0.2">
      <c r="A6226" s="2" t="s">
        <v>2377</v>
      </c>
      <c r="B6226" s="1" t="s">
        <v>369</v>
      </c>
      <c r="C6226" s="2">
        <v>-0.24619788207614701</v>
      </c>
      <c r="D6226" s="3">
        <v>1.20333938084778E-61</v>
      </c>
      <c r="E6226" s="3">
        <v>3.9676506065313002E-57</v>
      </c>
      <c r="F6226" s="2">
        <v>0.25800000000000001</v>
      </c>
      <c r="G6226" s="2">
        <v>0.33100000000000002</v>
      </c>
    </row>
    <row r="6227" spans="1:7" x14ac:dyDescent="0.2">
      <c r="A6227" s="2" t="s">
        <v>2377</v>
      </c>
      <c r="B6227" s="1" t="s">
        <v>47</v>
      </c>
      <c r="C6227" s="2">
        <v>-0.246210785145315</v>
      </c>
      <c r="D6227" s="3">
        <v>3.63826084861163E-70</v>
      </c>
      <c r="E6227" s="3">
        <v>1.1996073670042301E-65</v>
      </c>
      <c r="F6227" s="2">
        <v>0.56799999999999995</v>
      </c>
      <c r="G6227" s="2">
        <v>0.629</v>
      </c>
    </row>
    <row r="6228" spans="1:7" x14ac:dyDescent="0.2">
      <c r="A6228" s="2" t="s">
        <v>2377</v>
      </c>
      <c r="B6228" s="1" t="s">
        <v>60</v>
      </c>
      <c r="C6228" s="2">
        <v>-0.247852976369491</v>
      </c>
      <c r="D6228" s="3">
        <v>2.0011713841801099E-141</v>
      </c>
      <c r="E6228" s="3">
        <v>6.5982622879186504E-137</v>
      </c>
      <c r="F6228" s="2">
        <v>0.96299999999999997</v>
      </c>
      <c r="G6228" s="2">
        <v>0.97099999999999997</v>
      </c>
    </row>
    <row r="6229" spans="1:7" x14ac:dyDescent="0.2">
      <c r="A6229" s="2" t="s">
        <v>2377</v>
      </c>
      <c r="B6229" s="1" t="s">
        <v>86</v>
      </c>
      <c r="C6229" s="2">
        <v>-0.24827509307269499</v>
      </c>
      <c r="D6229" s="3">
        <v>9.6290179630760805E-92</v>
      </c>
      <c r="E6229" s="3">
        <v>3.1748798027854502E-87</v>
      </c>
      <c r="F6229" s="2">
        <v>0.45800000000000002</v>
      </c>
      <c r="G6229" s="2">
        <v>0.54500000000000004</v>
      </c>
    </row>
    <row r="6230" spans="1:7" x14ac:dyDescent="0.2">
      <c r="A6230" s="2" t="s">
        <v>2377</v>
      </c>
      <c r="B6230" s="1" t="s">
        <v>1325</v>
      </c>
      <c r="C6230" s="2">
        <v>-0.25005273515194398</v>
      </c>
      <c r="D6230" s="3">
        <v>4.9924537277464502E-68</v>
      </c>
      <c r="E6230" s="3">
        <v>1.6461118431125601E-63</v>
      </c>
      <c r="F6230" s="2">
        <v>0.84199999999999997</v>
      </c>
      <c r="G6230" s="2">
        <v>0.875</v>
      </c>
    </row>
    <row r="6231" spans="1:7" x14ac:dyDescent="0.2">
      <c r="A6231" s="2" t="s">
        <v>2377</v>
      </c>
      <c r="B6231" s="1" t="s">
        <v>194</v>
      </c>
      <c r="C6231" s="2">
        <v>-0.25490333346474497</v>
      </c>
      <c r="D6231" s="3">
        <v>1.3253750496826699E-92</v>
      </c>
      <c r="E6231" s="3">
        <v>4.3700266138136902E-88</v>
      </c>
      <c r="F6231" s="2">
        <v>0.70199999999999996</v>
      </c>
      <c r="G6231" s="2">
        <v>0.755</v>
      </c>
    </row>
    <row r="6232" spans="1:7" x14ac:dyDescent="0.2">
      <c r="A6232" s="2" t="s">
        <v>2377</v>
      </c>
      <c r="B6232" s="1" t="s">
        <v>945</v>
      </c>
      <c r="C6232" s="2">
        <v>-0.26278980492665199</v>
      </c>
      <c r="D6232" s="3">
        <v>2.7689936885940702E-79</v>
      </c>
      <c r="E6232" s="3">
        <v>9.12992599003236E-75</v>
      </c>
      <c r="F6232" s="2">
        <v>0.67500000000000004</v>
      </c>
      <c r="G6232" s="2">
        <v>0.73199999999999998</v>
      </c>
    </row>
    <row r="6233" spans="1:7" x14ac:dyDescent="0.2">
      <c r="A6233" s="2" t="s">
        <v>2377</v>
      </c>
      <c r="B6233" s="1" t="s">
        <v>29</v>
      </c>
      <c r="C6233" s="2">
        <v>-0.26751981977753098</v>
      </c>
      <c r="D6233" s="3">
        <v>9.6480683488903394E-84</v>
      </c>
      <c r="E6233" s="3">
        <v>3.1811610959961199E-79</v>
      </c>
      <c r="F6233" s="2">
        <v>0.46700000000000003</v>
      </c>
      <c r="G6233" s="2">
        <v>0.54500000000000004</v>
      </c>
    </row>
    <row r="6234" spans="1:7" x14ac:dyDescent="0.2">
      <c r="A6234" s="2" t="s">
        <v>2377</v>
      </c>
      <c r="B6234" s="1" t="s">
        <v>110</v>
      </c>
      <c r="C6234" s="2">
        <v>-0.267570295703633</v>
      </c>
      <c r="D6234" s="3">
        <v>2.9437997080869302E-110</v>
      </c>
      <c r="E6234" s="3">
        <v>9.7062963975042308E-106</v>
      </c>
      <c r="F6234" s="2">
        <v>0.67900000000000005</v>
      </c>
      <c r="G6234" s="2">
        <v>0.747</v>
      </c>
    </row>
    <row r="6235" spans="1:7" x14ac:dyDescent="0.2">
      <c r="A6235" s="2" t="s">
        <v>2377</v>
      </c>
      <c r="B6235" s="1" t="s">
        <v>36</v>
      </c>
      <c r="C6235" s="2">
        <v>-0.26987321557272398</v>
      </c>
      <c r="D6235" s="3">
        <v>2.6064323544559201E-87</v>
      </c>
      <c r="E6235" s="3">
        <v>8.5939287591120705E-83</v>
      </c>
      <c r="F6235" s="2">
        <v>0.624</v>
      </c>
      <c r="G6235" s="2">
        <v>0.68600000000000005</v>
      </c>
    </row>
    <row r="6236" spans="1:7" x14ac:dyDescent="0.2">
      <c r="A6236" s="2" t="s">
        <v>2377</v>
      </c>
      <c r="B6236" s="1" t="s">
        <v>155</v>
      </c>
      <c r="C6236" s="2">
        <v>-0.27496687808780201</v>
      </c>
      <c r="D6236" s="3">
        <v>2.52088595196261E-91</v>
      </c>
      <c r="E6236" s="3">
        <v>8.3118651608111097E-87</v>
      </c>
      <c r="F6236" s="2">
        <v>0.73899999999999999</v>
      </c>
      <c r="G6236" s="2">
        <v>0.79</v>
      </c>
    </row>
    <row r="6237" spans="1:7" x14ac:dyDescent="0.2">
      <c r="A6237" s="2" t="s">
        <v>2377</v>
      </c>
      <c r="B6237" s="1" t="s">
        <v>889</v>
      </c>
      <c r="C6237" s="2">
        <v>-0.278974269904953</v>
      </c>
      <c r="D6237" s="3">
        <v>6.2989064561902398E-73</v>
      </c>
      <c r="E6237" s="3">
        <v>2.0768754367350399E-68</v>
      </c>
      <c r="F6237" s="2">
        <v>0.64400000000000002</v>
      </c>
      <c r="G6237" s="2">
        <v>0.69399999999999995</v>
      </c>
    </row>
    <row r="6238" spans="1:7" x14ac:dyDescent="0.2">
      <c r="A6238" s="2" t="s">
        <v>2377</v>
      </c>
      <c r="B6238" s="1" t="s">
        <v>27</v>
      </c>
      <c r="C6238" s="2">
        <v>-0.28207611266710703</v>
      </c>
      <c r="D6238" s="3">
        <v>1.4977078038702701E-100</v>
      </c>
      <c r="E6238" s="3">
        <v>4.93824217092104E-96</v>
      </c>
      <c r="F6238" s="2">
        <v>0.78300000000000003</v>
      </c>
      <c r="G6238" s="2">
        <v>0.80500000000000005</v>
      </c>
    </row>
    <row r="6239" spans="1:7" x14ac:dyDescent="0.2">
      <c r="A6239" s="2" t="s">
        <v>2377</v>
      </c>
      <c r="B6239" s="1" t="s">
        <v>128</v>
      </c>
      <c r="C6239" s="2">
        <v>-0.28440233903712703</v>
      </c>
      <c r="D6239" s="3">
        <v>3.17073354333711E-109</v>
      </c>
      <c r="E6239" s="3">
        <v>1.04545426390911E-104</v>
      </c>
      <c r="F6239" s="2">
        <v>0.41099999999999998</v>
      </c>
      <c r="G6239" s="2">
        <v>0.51100000000000001</v>
      </c>
    </row>
    <row r="6240" spans="1:7" x14ac:dyDescent="0.2">
      <c r="A6240" s="2" t="s">
        <v>2377</v>
      </c>
      <c r="B6240" s="1" t="s">
        <v>1072</v>
      </c>
      <c r="C6240" s="2">
        <v>-0.28545600084579298</v>
      </c>
      <c r="D6240" s="3">
        <v>2.2957661010144101E-51</v>
      </c>
      <c r="E6240" s="3">
        <v>7.5695999882647197E-47</v>
      </c>
      <c r="F6240" s="2">
        <v>0.48699999999999999</v>
      </c>
      <c r="G6240" s="2">
        <v>0.54500000000000004</v>
      </c>
    </row>
    <row r="6241" spans="1:7" x14ac:dyDescent="0.2">
      <c r="A6241" s="2" t="s">
        <v>2377</v>
      </c>
      <c r="B6241" s="1" t="s">
        <v>44</v>
      </c>
      <c r="C6241" s="2">
        <v>-0.28745688906238098</v>
      </c>
      <c r="D6241" s="3">
        <v>3.19242340288215E-133</v>
      </c>
      <c r="E6241" s="3">
        <v>1.0526058443983E-128</v>
      </c>
      <c r="F6241" s="2">
        <v>0.73099999999999998</v>
      </c>
      <c r="G6241" s="2">
        <v>0.79400000000000004</v>
      </c>
    </row>
    <row r="6242" spans="1:7" x14ac:dyDescent="0.2">
      <c r="A6242" s="2" t="s">
        <v>2377</v>
      </c>
      <c r="B6242" s="1" t="s">
        <v>91</v>
      </c>
      <c r="C6242" s="2">
        <v>-0.28941755418436599</v>
      </c>
      <c r="D6242" s="3">
        <v>1.6277761068720699E-83</v>
      </c>
      <c r="E6242" s="3">
        <v>5.3671033795785799E-79</v>
      </c>
      <c r="F6242" s="2">
        <v>0.33600000000000002</v>
      </c>
      <c r="G6242" s="2">
        <v>0.42199999999999999</v>
      </c>
    </row>
    <row r="6243" spans="1:7" x14ac:dyDescent="0.2">
      <c r="A6243" s="2" t="s">
        <v>2377</v>
      </c>
      <c r="B6243" s="1" t="s">
        <v>254</v>
      </c>
      <c r="C6243" s="2">
        <v>-0.29463473462246997</v>
      </c>
      <c r="D6243" s="3">
        <v>2.9707243055314301E-132</v>
      </c>
      <c r="E6243" s="3">
        <v>9.7950721801982196E-128</v>
      </c>
      <c r="F6243" s="2">
        <v>0.79200000000000004</v>
      </c>
      <c r="G6243" s="2">
        <v>0.85</v>
      </c>
    </row>
    <row r="6244" spans="1:7" x14ac:dyDescent="0.2">
      <c r="A6244" s="2" t="s">
        <v>2377</v>
      </c>
      <c r="B6244" s="1" t="s">
        <v>78</v>
      </c>
      <c r="C6244" s="2">
        <v>-0.29617799797623601</v>
      </c>
      <c r="D6244" s="3">
        <v>2.95204556818592E-172</v>
      </c>
      <c r="E6244" s="3">
        <v>9.7334846474226005E-168</v>
      </c>
      <c r="F6244" s="2">
        <v>0.96199999999999997</v>
      </c>
      <c r="G6244" s="2">
        <v>0.97199999999999998</v>
      </c>
    </row>
    <row r="6245" spans="1:7" x14ac:dyDescent="0.2">
      <c r="A6245" s="2" t="s">
        <v>2377</v>
      </c>
      <c r="B6245" s="1" t="s">
        <v>79</v>
      </c>
      <c r="C6245" s="2">
        <v>-0.29730868749558498</v>
      </c>
      <c r="D6245" s="3">
        <v>1.5375623316316E-142</v>
      </c>
      <c r="E6245" s="3">
        <v>5.0696505198557E-138</v>
      </c>
      <c r="F6245" s="2">
        <v>0.55500000000000005</v>
      </c>
      <c r="G6245" s="2">
        <v>0.65400000000000003</v>
      </c>
    </row>
    <row r="6246" spans="1:7" x14ac:dyDescent="0.2">
      <c r="A6246" s="2" t="s">
        <v>2377</v>
      </c>
      <c r="B6246" s="1" t="s">
        <v>206</v>
      </c>
      <c r="C6246" s="2">
        <v>-0.29925239833235501</v>
      </c>
      <c r="D6246" s="3">
        <v>3.54919587283376E-150</v>
      </c>
      <c r="E6246" s="3">
        <v>1.1702408631907499E-145</v>
      </c>
      <c r="F6246" s="2">
        <v>0.753</v>
      </c>
      <c r="G6246" s="2">
        <v>0.81899999999999995</v>
      </c>
    </row>
    <row r="6247" spans="1:7" x14ac:dyDescent="0.2">
      <c r="A6247" s="2" t="s">
        <v>2377</v>
      </c>
      <c r="B6247" s="1" t="s">
        <v>204</v>
      </c>
      <c r="C6247" s="2">
        <v>-0.30133269465041301</v>
      </c>
      <c r="D6247" s="3">
        <v>5.5463012883807103E-158</v>
      </c>
      <c r="E6247" s="3">
        <v>1.82872646080489E-153</v>
      </c>
      <c r="F6247" s="2">
        <v>0.89500000000000002</v>
      </c>
      <c r="G6247" s="2">
        <v>0.92300000000000004</v>
      </c>
    </row>
    <row r="6248" spans="1:7" x14ac:dyDescent="0.2">
      <c r="A6248" s="2" t="s">
        <v>2377</v>
      </c>
      <c r="B6248" s="1" t="s">
        <v>1145</v>
      </c>
      <c r="C6248" s="2">
        <v>-0.30190066335091398</v>
      </c>
      <c r="D6248" s="3">
        <v>5.9582117532891698E-20</v>
      </c>
      <c r="E6248" s="3">
        <v>1.9645415792945101E-15</v>
      </c>
      <c r="F6248" s="2">
        <v>0.26600000000000001</v>
      </c>
      <c r="G6248" s="2">
        <v>0.30399999999999999</v>
      </c>
    </row>
    <row r="6249" spans="1:7" x14ac:dyDescent="0.2">
      <c r="A6249" s="2" t="s">
        <v>2377</v>
      </c>
      <c r="B6249" s="1" t="s">
        <v>58</v>
      </c>
      <c r="C6249" s="2">
        <v>-0.30297768719738599</v>
      </c>
      <c r="D6249" s="3">
        <v>5.9302445347133597E-141</v>
      </c>
      <c r="E6249" s="3">
        <v>1.9553202279856898E-136</v>
      </c>
      <c r="F6249" s="2">
        <v>0.59399999999999997</v>
      </c>
      <c r="G6249" s="2">
        <v>0.68799999999999994</v>
      </c>
    </row>
    <row r="6250" spans="1:7" x14ac:dyDescent="0.2">
      <c r="A6250" s="2" t="s">
        <v>2377</v>
      </c>
      <c r="B6250" s="1" t="s">
        <v>99</v>
      </c>
      <c r="C6250" s="2">
        <v>-0.30865781781368101</v>
      </c>
      <c r="D6250" s="3">
        <v>4.7886090686360501E-151</v>
      </c>
      <c r="E6250" s="3">
        <v>1.57890018211068E-146</v>
      </c>
      <c r="F6250" s="2">
        <v>0.38900000000000001</v>
      </c>
      <c r="G6250" s="2">
        <v>0.51300000000000001</v>
      </c>
    </row>
    <row r="6251" spans="1:7" x14ac:dyDescent="0.2">
      <c r="A6251" s="2" t="s">
        <v>2377</v>
      </c>
      <c r="B6251" s="1" t="s">
        <v>134</v>
      </c>
      <c r="C6251" s="2">
        <v>-0.30909649919396398</v>
      </c>
      <c r="D6251" s="3">
        <v>3.1310884078792602E-110</v>
      </c>
      <c r="E6251" s="3">
        <v>1.03238246984595E-105</v>
      </c>
      <c r="F6251" s="2">
        <v>0.56999999999999995</v>
      </c>
      <c r="G6251" s="2">
        <v>0.65400000000000003</v>
      </c>
    </row>
    <row r="6252" spans="1:7" x14ac:dyDescent="0.2">
      <c r="A6252" s="2" t="s">
        <v>2377</v>
      </c>
      <c r="B6252" s="1" t="s">
        <v>1150</v>
      </c>
      <c r="C6252" s="2">
        <v>-0.31218404690912599</v>
      </c>
      <c r="D6252" s="3">
        <v>1.8234221131928E-39</v>
      </c>
      <c r="E6252" s="3">
        <v>6.0121873916192999E-35</v>
      </c>
      <c r="F6252" s="2">
        <v>0.56899999999999995</v>
      </c>
      <c r="G6252" s="2">
        <v>0.61099999999999999</v>
      </c>
    </row>
    <row r="6253" spans="1:7" x14ac:dyDescent="0.2">
      <c r="A6253" s="2" t="s">
        <v>2377</v>
      </c>
      <c r="B6253" s="1" t="s">
        <v>89</v>
      </c>
      <c r="C6253" s="2">
        <v>-0.31399129782791002</v>
      </c>
      <c r="D6253" s="3">
        <v>5.2661272303031895E-140</v>
      </c>
      <c r="E6253" s="3">
        <v>1.7363474703755699E-135</v>
      </c>
      <c r="F6253" s="2">
        <v>0.86499999999999999</v>
      </c>
      <c r="G6253" s="2">
        <v>0.89500000000000002</v>
      </c>
    </row>
    <row r="6254" spans="1:7" x14ac:dyDescent="0.2">
      <c r="A6254" s="2" t="s">
        <v>2377</v>
      </c>
      <c r="B6254" s="1" t="s">
        <v>1345</v>
      </c>
      <c r="C6254" s="2">
        <v>-0.31508627124613803</v>
      </c>
      <c r="D6254" s="3">
        <v>3.4312346287002E-127</v>
      </c>
      <c r="E6254" s="3">
        <v>1.13134668177503E-122</v>
      </c>
      <c r="F6254" s="2">
        <v>0.59199999999999997</v>
      </c>
      <c r="G6254" s="2">
        <v>0.68</v>
      </c>
    </row>
    <row r="6255" spans="1:7" x14ac:dyDescent="0.2">
      <c r="A6255" s="2" t="s">
        <v>2377</v>
      </c>
      <c r="B6255" s="1" t="s">
        <v>49</v>
      </c>
      <c r="C6255" s="2">
        <v>-0.31738391226931101</v>
      </c>
      <c r="D6255" s="3">
        <v>2.8867485777135297E-135</v>
      </c>
      <c r="E6255" s="3">
        <v>9.5181874104370495E-131</v>
      </c>
      <c r="F6255" s="2">
        <v>0.38200000000000001</v>
      </c>
      <c r="G6255" s="2">
        <v>0.49299999999999999</v>
      </c>
    </row>
    <row r="6256" spans="1:7" x14ac:dyDescent="0.2">
      <c r="A6256" s="2" t="s">
        <v>2377</v>
      </c>
      <c r="B6256" s="1" t="s">
        <v>1124</v>
      </c>
      <c r="C6256" s="2">
        <v>-0.31924177991460001</v>
      </c>
      <c r="D6256" s="3">
        <v>1.0286426292629E-38</v>
      </c>
      <c r="E6256" s="3">
        <v>3.3916404772056398E-34</v>
      </c>
      <c r="F6256" s="2">
        <v>0.501</v>
      </c>
      <c r="G6256" s="2">
        <v>0.55100000000000005</v>
      </c>
    </row>
    <row r="6257" spans="1:7" x14ac:dyDescent="0.2">
      <c r="A6257" s="2" t="s">
        <v>2377</v>
      </c>
      <c r="B6257" s="1" t="s">
        <v>41</v>
      </c>
      <c r="C6257" s="2">
        <v>-0.32331368347832101</v>
      </c>
      <c r="D6257" s="3">
        <v>9.9453740590734897E-120</v>
      </c>
      <c r="E6257" s="3">
        <v>3.2791887347577098E-115</v>
      </c>
      <c r="F6257" s="2">
        <v>0.83599999999999997</v>
      </c>
      <c r="G6257" s="2">
        <v>0.86299999999999999</v>
      </c>
    </row>
    <row r="6258" spans="1:7" x14ac:dyDescent="0.2">
      <c r="A6258" s="2" t="s">
        <v>2377</v>
      </c>
      <c r="B6258" s="1" t="s">
        <v>19</v>
      </c>
      <c r="C6258" s="2">
        <v>-0.32385278876592799</v>
      </c>
      <c r="D6258" s="3">
        <v>6.3617909134521704E-171</v>
      </c>
      <c r="E6258" s="3">
        <v>2.0976096999834501E-166</v>
      </c>
      <c r="F6258" s="2">
        <v>0.77</v>
      </c>
      <c r="G6258" s="2">
        <v>0.83</v>
      </c>
    </row>
    <row r="6259" spans="1:7" x14ac:dyDescent="0.2">
      <c r="A6259" s="2" t="s">
        <v>2377</v>
      </c>
      <c r="B6259" s="1" t="s">
        <v>65</v>
      </c>
      <c r="C6259" s="2">
        <v>-0.32483703138376502</v>
      </c>
      <c r="D6259" s="3">
        <v>2.45577388486158E-147</v>
      </c>
      <c r="E6259" s="3">
        <v>8.0971776531656004E-143</v>
      </c>
      <c r="F6259" s="2">
        <v>0.51200000000000001</v>
      </c>
      <c r="G6259" s="2">
        <v>0.61399999999999999</v>
      </c>
    </row>
    <row r="6260" spans="1:7" x14ac:dyDescent="0.2">
      <c r="A6260" s="2" t="s">
        <v>2377</v>
      </c>
      <c r="B6260" s="1" t="s">
        <v>14</v>
      </c>
      <c r="C6260" s="2">
        <v>-0.32495929151131098</v>
      </c>
      <c r="D6260" s="3">
        <v>1.6934303603218301E-167</v>
      </c>
      <c r="E6260" s="3">
        <v>5.5835785840531399E-163</v>
      </c>
      <c r="F6260" s="2">
        <v>0.77700000000000002</v>
      </c>
      <c r="G6260" s="2">
        <v>0.84099999999999997</v>
      </c>
    </row>
    <row r="6261" spans="1:7" x14ac:dyDescent="0.2">
      <c r="A6261" s="2" t="s">
        <v>2377</v>
      </c>
      <c r="B6261" s="1" t="s">
        <v>26</v>
      </c>
      <c r="C6261" s="2">
        <v>-0.32855986760655298</v>
      </c>
      <c r="D6261" s="3">
        <v>5.3546229662126603E-147</v>
      </c>
      <c r="E6261" s="3">
        <v>1.7655262844196401E-142</v>
      </c>
      <c r="F6261" s="2">
        <v>0.69799999999999995</v>
      </c>
      <c r="G6261" s="2">
        <v>0.77100000000000002</v>
      </c>
    </row>
    <row r="6262" spans="1:7" x14ac:dyDescent="0.2">
      <c r="A6262" s="2" t="s">
        <v>2377</v>
      </c>
      <c r="B6262" s="1" t="s">
        <v>9</v>
      </c>
      <c r="C6262" s="2">
        <v>-0.34638707752042902</v>
      </c>
      <c r="D6262" s="3">
        <v>3.6642408597894798E-167</v>
      </c>
      <c r="E6262" s="3">
        <v>1.20817349628979E-162</v>
      </c>
      <c r="F6262" s="2">
        <v>0.96599999999999997</v>
      </c>
      <c r="G6262" s="2">
        <v>0.95699999999999996</v>
      </c>
    </row>
    <row r="6263" spans="1:7" x14ac:dyDescent="0.2">
      <c r="A6263" s="2" t="s">
        <v>2377</v>
      </c>
      <c r="B6263" s="1" t="s">
        <v>11</v>
      </c>
      <c r="C6263" s="2">
        <v>-0.34874885956894403</v>
      </c>
      <c r="D6263" s="3">
        <v>7.6520889461752207E-186</v>
      </c>
      <c r="E6263" s="3">
        <v>2.52304676733289E-181</v>
      </c>
      <c r="F6263" s="2">
        <v>0.86199999999999999</v>
      </c>
      <c r="G6263" s="2">
        <v>0.88800000000000001</v>
      </c>
    </row>
    <row r="6264" spans="1:7" x14ac:dyDescent="0.2">
      <c r="A6264" s="2" t="s">
        <v>2377</v>
      </c>
      <c r="B6264" s="1" t="s">
        <v>53</v>
      </c>
      <c r="C6264" s="2">
        <v>-0.35822586597268802</v>
      </c>
      <c r="D6264" s="3">
        <v>1.7513045547987201E-150</v>
      </c>
      <c r="E6264" s="3">
        <v>5.7744013780823501E-146</v>
      </c>
      <c r="F6264" s="2">
        <v>0.55000000000000004</v>
      </c>
      <c r="G6264" s="2">
        <v>0.65100000000000002</v>
      </c>
    </row>
    <row r="6265" spans="1:7" x14ac:dyDescent="0.2">
      <c r="A6265" s="2" t="s">
        <v>2377</v>
      </c>
      <c r="B6265" s="1" t="s">
        <v>80</v>
      </c>
      <c r="C6265" s="2">
        <v>-0.35918485656337901</v>
      </c>
      <c r="D6265" s="3">
        <v>2.77732547283088E-148</v>
      </c>
      <c r="E6265" s="3">
        <v>9.1573975490179704E-144</v>
      </c>
      <c r="F6265" s="2">
        <v>0.44</v>
      </c>
      <c r="G6265" s="2">
        <v>0.54800000000000004</v>
      </c>
    </row>
    <row r="6266" spans="1:7" x14ac:dyDescent="0.2">
      <c r="A6266" s="2" t="s">
        <v>2377</v>
      </c>
      <c r="B6266" s="1" t="s">
        <v>100</v>
      </c>
      <c r="C6266" s="2">
        <v>-0.36139345948549101</v>
      </c>
      <c r="D6266" s="3">
        <v>2.7462076463562301E-170</v>
      </c>
      <c r="E6266" s="3">
        <v>9.0547958515657601E-166</v>
      </c>
      <c r="F6266" s="2">
        <v>0.54300000000000004</v>
      </c>
      <c r="G6266" s="2">
        <v>0.65500000000000003</v>
      </c>
    </row>
    <row r="6267" spans="1:7" x14ac:dyDescent="0.2">
      <c r="A6267" s="2" t="s">
        <v>2377</v>
      </c>
      <c r="B6267" s="1" t="s">
        <v>68</v>
      </c>
      <c r="C6267" s="2">
        <v>-0.37114207986368097</v>
      </c>
      <c r="D6267" s="3">
        <v>2.5033367204438798E-186</v>
      </c>
      <c r="E6267" s="3">
        <v>8.2540018346475706E-182</v>
      </c>
      <c r="F6267" s="2">
        <v>0.24099999999999999</v>
      </c>
      <c r="G6267" s="2">
        <v>0.38400000000000001</v>
      </c>
    </row>
    <row r="6268" spans="1:7" x14ac:dyDescent="0.2">
      <c r="A6268" s="2" t="s">
        <v>2377</v>
      </c>
      <c r="B6268" s="1" t="s">
        <v>15</v>
      </c>
      <c r="C6268" s="2">
        <v>-0.37354218926702398</v>
      </c>
      <c r="D6268" s="3">
        <v>9.7350568841129704E-112</v>
      </c>
      <c r="E6268" s="3">
        <v>3.2098429558297298E-107</v>
      </c>
      <c r="F6268" s="2">
        <v>0.54400000000000004</v>
      </c>
      <c r="G6268" s="2">
        <v>0.624</v>
      </c>
    </row>
    <row r="6269" spans="1:7" x14ac:dyDescent="0.2">
      <c r="A6269" s="2" t="s">
        <v>2377</v>
      </c>
      <c r="B6269" s="1" t="s">
        <v>40</v>
      </c>
      <c r="C6269" s="2">
        <v>-0.38013222528865498</v>
      </c>
      <c r="D6269" s="3">
        <v>1.38798805168071E-220</v>
      </c>
      <c r="E6269" s="3">
        <v>4.5764742040016403E-216</v>
      </c>
      <c r="F6269" s="2">
        <v>0.27</v>
      </c>
      <c r="G6269" s="2">
        <v>0.42699999999999999</v>
      </c>
    </row>
    <row r="6270" spans="1:7" x14ac:dyDescent="0.2">
      <c r="A6270" s="2" t="s">
        <v>2377</v>
      </c>
      <c r="B6270" s="1" t="s">
        <v>20</v>
      </c>
      <c r="C6270" s="2">
        <v>-0.38288379831660801</v>
      </c>
      <c r="D6270" s="3">
        <v>3.3997413812104798E-193</v>
      </c>
      <c r="E6270" s="3">
        <v>1.12096272821272E-188</v>
      </c>
      <c r="F6270" s="2">
        <v>0.52400000000000002</v>
      </c>
      <c r="G6270" s="2">
        <v>0.64500000000000002</v>
      </c>
    </row>
    <row r="6271" spans="1:7" x14ac:dyDescent="0.2">
      <c r="A6271" s="2" t="s">
        <v>2377</v>
      </c>
      <c r="B6271" s="1" t="s">
        <v>158</v>
      </c>
      <c r="C6271" s="2">
        <v>-0.38317275083660801</v>
      </c>
      <c r="D6271" s="3">
        <v>1.77951824100566E-182</v>
      </c>
      <c r="E6271" s="3">
        <v>5.8674275442438497E-178</v>
      </c>
      <c r="F6271" s="2">
        <v>0.36699999999999999</v>
      </c>
      <c r="G6271" s="2">
        <v>0.502</v>
      </c>
    </row>
    <row r="6272" spans="1:7" x14ac:dyDescent="0.2">
      <c r="A6272" s="2" t="s">
        <v>2377</v>
      </c>
      <c r="B6272" s="1" t="s">
        <v>59</v>
      </c>
      <c r="C6272" s="2">
        <v>-0.38664319231151401</v>
      </c>
      <c r="D6272" s="3">
        <v>9.8433859755920503E-144</v>
      </c>
      <c r="E6272" s="3">
        <v>3.2455612238722102E-139</v>
      </c>
      <c r="F6272" s="2">
        <v>0.33900000000000002</v>
      </c>
      <c r="G6272" s="2">
        <v>0.45700000000000002</v>
      </c>
    </row>
    <row r="6273" spans="1:7" x14ac:dyDescent="0.2">
      <c r="A6273" s="2" t="s">
        <v>2377</v>
      </c>
      <c r="B6273" s="1" t="s">
        <v>1170</v>
      </c>
      <c r="C6273" s="2">
        <v>-0.400037495671</v>
      </c>
      <c r="D6273" s="3">
        <v>1.00950373061612E-114</v>
      </c>
      <c r="E6273" s="3">
        <v>3.3285357005874701E-110</v>
      </c>
      <c r="F6273" s="2">
        <v>0.224</v>
      </c>
      <c r="G6273" s="2">
        <v>0.32900000000000001</v>
      </c>
    </row>
    <row r="6274" spans="1:7" x14ac:dyDescent="0.2">
      <c r="A6274" s="2" t="s">
        <v>2377</v>
      </c>
      <c r="B6274" s="1" t="s">
        <v>13</v>
      </c>
      <c r="C6274" s="2">
        <v>-0.40349142246053399</v>
      </c>
      <c r="D6274" s="3">
        <v>1.8019415684675598E-251</v>
      </c>
      <c r="E6274" s="3">
        <v>5.9413617395512203E-247</v>
      </c>
      <c r="F6274" s="2">
        <v>0.96099999999999997</v>
      </c>
      <c r="G6274" s="2">
        <v>0.97299999999999998</v>
      </c>
    </row>
    <row r="6275" spans="1:7" x14ac:dyDescent="0.2">
      <c r="A6275" s="2" t="s">
        <v>2377</v>
      </c>
      <c r="B6275" s="1" t="s">
        <v>21</v>
      </c>
      <c r="C6275" s="2">
        <v>-0.40399877385307298</v>
      </c>
      <c r="D6275" s="3">
        <v>8.7769107754569594E-145</v>
      </c>
      <c r="E6275" s="3">
        <v>2.89392302088367E-140</v>
      </c>
      <c r="F6275" s="2">
        <v>0.59699999999999998</v>
      </c>
      <c r="G6275" s="2">
        <v>0.68600000000000005</v>
      </c>
    </row>
    <row r="6276" spans="1:7" x14ac:dyDescent="0.2">
      <c r="A6276" s="2" t="s">
        <v>2377</v>
      </c>
      <c r="B6276" s="1" t="s">
        <v>114</v>
      </c>
      <c r="C6276" s="2">
        <v>-0.40666980605417702</v>
      </c>
      <c r="D6276" s="3">
        <v>7.6091559304896495E-248</v>
      </c>
      <c r="E6276" s="3">
        <v>2.50889089340105E-243</v>
      </c>
      <c r="F6276" s="2">
        <v>0.84</v>
      </c>
      <c r="G6276" s="2">
        <v>0.90700000000000003</v>
      </c>
    </row>
    <row r="6277" spans="1:7" x14ac:dyDescent="0.2">
      <c r="A6277" s="2" t="s">
        <v>2377</v>
      </c>
      <c r="B6277" s="1" t="s">
        <v>372</v>
      </c>
      <c r="C6277" s="2">
        <v>-0.40677270411718502</v>
      </c>
      <c r="D6277" s="3">
        <v>1.20164882662896E-249</v>
      </c>
      <c r="E6277" s="3">
        <v>3.9620765111610098E-245</v>
      </c>
      <c r="F6277" s="2">
        <v>0.223</v>
      </c>
      <c r="G6277" s="2">
        <v>0.39100000000000001</v>
      </c>
    </row>
    <row r="6278" spans="1:7" x14ac:dyDescent="0.2">
      <c r="A6278" s="2" t="s">
        <v>2377</v>
      </c>
      <c r="B6278" s="1" t="s">
        <v>1339</v>
      </c>
      <c r="C6278" s="2">
        <v>-0.42239833566034701</v>
      </c>
      <c r="D6278" s="3">
        <v>4.6927852554503802E-214</v>
      </c>
      <c r="E6278" s="3">
        <v>1.5473051544271E-209</v>
      </c>
      <c r="F6278" s="2">
        <v>0.71699999999999997</v>
      </c>
      <c r="G6278" s="2">
        <v>0.81499999999999995</v>
      </c>
    </row>
    <row r="6279" spans="1:7" x14ac:dyDescent="0.2">
      <c r="A6279" s="2" t="s">
        <v>2377</v>
      </c>
      <c r="B6279" s="1" t="s">
        <v>31</v>
      </c>
      <c r="C6279" s="2">
        <v>-0.42442495484480802</v>
      </c>
      <c r="D6279" s="3">
        <v>2.6511668404364601E-263</v>
      </c>
      <c r="E6279" s="3">
        <v>8.7414273062871103E-259</v>
      </c>
      <c r="F6279" s="2">
        <v>0.17299999999999999</v>
      </c>
      <c r="G6279" s="2">
        <v>0.34399999999999997</v>
      </c>
    </row>
    <row r="6280" spans="1:7" x14ac:dyDescent="0.2">
      <c r="A6280" s="2" t="s">
        <v>2377</v>
      </c>
      <c r="B6280" s="1" t="s">
        <v>921</v>
      </c>
      <c r="C6280" s="2">
        <v>-0.42576056109927501</v>
      </c>
      <c r="D6280" s="3">
        <v>9.3863966893858397E-159</v>
      </c>
      <c r="E6280" s="3">
        <v>3.0948827164243E-154</v>
      </c>
      <c r="F6280" s="2">
        <v>0.53600000000000003</v>
      </c>
      <c r="G6280" s="2">
        <v>0.63800000000000001</v>
      </c>
    </row>
    <row r="6281" spans="1:7" x14ac:dyDescent="0.2">
      <c r="A6281" s="2" t="s">
        <v>2377</v>
      </c>
      <c r="B6281" s="1" t="s">
        <v>87</v>
      </c>
      <c r="C6281" s="2">
        <v>-0.43974927467441999</v>
      </c>
      <c r="D6281" s="3">
        <v>5.3400242104344104E-264</v>
      </c>
      <c r="E6281" s="3">
        <v>1.76071278266443E-259</v>
      </c>
      <c r="F6281" s="2">
        <v>0.33900000000000002</v>
      </c>
      <c r="G6281" s="2">
        <v>0.50900000000000001</v>
      </c>
    </row>
    <row r="6282" spans="1:7" x14ac:dyDescent="0.2">
      <c r="A6282" s="2" t="s">
        <v>2377</v>
      </c>
      <c r="B6282" s="1" t="s">
        <v>126</v>
      </c>
      <c r="C6282" s="2">
        <v>-0.44789247730825299</v>
      </c>
      <c r="D6282" s="3">
        <v>2.80704276547068E-214</v>
      </c>
      <c r="E6282" s="3">
        <v>9.2553814063099096E-210</v>
      </c>
      <c r="F6282" s="2">
        <v>0.52500000000000002</v>
      </c>
      <c r="G6282" s="2">
        <v>0.64500000000000002</v>
      </c>
    </row>
    <row r="6283" spans="1:7" x14ac:dyDescent="0.2">
      <c r="A6283" s="2" t="s">
        <v>2377</v>
      </c>
      <c r="B6283" s="1" t="s">
        <v>28</v>
      </c>
      <c r="C6283" s="2">
        <v>-0.44803445961486499</v>
      </c>
      <c r="D6283" s="2">
        <v>0</v>
      </c>
      <c r="E6283" s="2">
        <v>0</v>
      </c>
      <c r="F6283" s="2">
        <v>0.161</v>
      </c>
      <c r="G6283" s="2">
        <v>0.35699999999999998</v>
      </c>
    </row>
    <row r="6284" spans="1:7" x14ac:dyDescent="0.2">
      <c r="A6284" s="2" t="s">
        <v>2377</v>
      </c>
      <c r="B6284" s="1" t="s">
        <v>604</v>
      </c>
      <c r="C6284" s="2">
        <v>-0.45121069885937498</v>
      </c>
      <c r="D6284" s="3">
        <v>3.8679563700418101E-144</v>
      </c>
      <c r="E6284" s="3">
        <v>1.2753425743301799E-139</v>
      </c>
      <c r="F6284" s="2">
        <v>0.433</v>
      </c>
      <c r="G6284" s="2">
        <v>0.54500000000000004</v>
      </c>
    </row>
    <row r="6285" spans="1:7" x14ac:dyDescent="0.2">
      <c r="A6285" s="2" t="s">
        <v>2377</v>
      </c>
      <c r="B6285" s="1" t="s">
        <v>52</v>
      </c>
      <c r="C6285" s="2">
        <v>-0.453786461569613</v>
      </c>
      <c r="D6285" s="3">
        <v>3.7703987431282702E-279</v>
      </c>
      <c r="E6285" s="3">
        <v>1.2431758735842499E-274</v>
      </c>
      <c r="F6285" s="2">
        <v>0.51100000000000001</v>
      </c>
      <c r="G6285" s="2">
        <v>0.65800000000000003</v>
      </c>
    </row>
    <row r="6286" spans="1:7" x14ac:dyDescent="0.2">
      <c r="A6286" s="2" t="s">
        <v>2377</v>
      </c>
      <c r="B6286" s="1" t="s">
        <v>8</v>
      </c>
      <c r="C6286" s="2">
        <v>-0.45789087552284702</v>
      </c>
      <c r="D6286" s="3">
        <v>8.6317096776716302E-284</v>
      </c>
      <c r="E6286" s="3">
        <v>2.8460473149218901E-279</v>
      </c>
      <c r="F6286" s="2">
        <v>0.9</v>
      </c>
      <c r="G6286" s="2">
        <v>0.92300000000000004</v>
      </c>
    </row>
    <row r="6287" spans="1:7" x14ac:dyDescent="0.2">
      <c r="A6287" s="2" t="s">
        <v>2377</v>
      </c>
      <c r="B6287" s="1" t="s">
        <v>1164</v>
      </c>
      <c r="C6287" s="2">
        <v>-0.45997708410244398</v>
      </c>
      <c r="D6287" s="3">
        <v>1.5193689282696801E-7</v>
      </c>
      <c r="E6287" s="2">
        <v>5.0096632302907796E-3</v>
      </c>
      <c r="F6287" s="2">
        <v>0.28499999999999998</v>
      </c>
      <c r="G6287" s="2">
        <v>0.30199999999999999</v>
      </c>
    </row>
    <row r="6288" spans="1:7" x14ac:dyDescent="0.2">
      <c r="A6288" s="2" t="s">
        <v>2377</v>
      </c>
      <c r="B6288" s="1" t="s">
        <v>17</v>
      </c>
      <c r="C6288" s="2">
        <v>-0.46000047437797698</v>
      </c>
      <c r="D6288" s="2">
        <v>0</v>
      </c>
      <c r="E6288" s="2">
        <v>0</v>
      </c>
      <c r="F6288" s="2">
        <v>0.96699999999999997</v>
      </c>
      <c r="G6288" s="2">
        <v>0.97699999999999998</v>
      </c>
    </row>
    <row r="6289" spans="1:7" x14ac:dyDescent="0.2">
      <c r="A6289" s="2" t="s">
        <v>2377</v>
      </c>
      <c r="B6289" s="1" t="s">
        <v>1161</v>
      </c>
      <c r="C6289" s="2">
        <v>-0.46131222489645102</v>
      </c>
      <c r="D6289" s="3">
        <v>3.78036940020175E-14</v>
      </c>
      <c r="E6289" s="3">
        <v>1.2464633986345199E-9</v>
      </c>
      <c r="F6289" s="2">
        <v>3.5999999999999997E-2</v>
      </c>
      <c r="G6289" s="2">
        <v>5.2999999999999999E-2</v>
      </c>
    </row>
    <row r="6290" spans="1:7" x14ac:dyDescent="0.2">
      <c r="A6290" s="2" t="s">
        <v>2377</v>
      </c>
      <c r="B6290" s="1" t="s">
        <v>378</v>
      </c>
      <c r="C6290" s="2">
        <v>-0.46658945494228599</v>
      </c>
      <c r="D6290" s="3">
        <v>2.8923221776711597E-247</v>
      </c>
      <c r="E6290" s="3">
        <v>9.5365646842173592E-243</v>
      </c>
      <c r="F6290" s="2">
        <v>0.497</v>
      </c>
      <c r="G6290" s="2">
        <v>0.63900000000000001</v>
      </c>
    </row>
    <row r="6291" spans="1:7" x14ac:dyDescent="0.2">
      <c r="A6291" s="2" t="s">
        <v>2377</v>
      </c>
      <c r="B6291" s="1" t="s">
        <v>1121</v>
      </c>
      <c r="C6291" s="2">
        <v>-0.46792593270496602</v>
      </c>
      <c r="D6291" s="3">
        <v>2.6557466058604401E-164</v>
      </c>
      <c r="E6291" s="3">
        <v>8.7565277088430494E-160</v>
      </c>
      <c r="F6291" s="2">
        <v>0.65</v>
      </c>
      <c r="G6291" s="2">
        <v>0.745</v>
      </c>
    </row>
    <row r="6292" spans="1:7" x14ac:dyDescent="0.2">
      <c r="A6292" s="2" t="s">
        <v>2377</v>
      </c>
      <c r="B6292" s="1" t="s">
        <v>10</v>
      </c>
      <c r="C6292" s="2">
        <v>-0.47319566009069902</v>
      </c>
      <c r="D6292" s="3">
        <v>3.3477758958414798E-269</v>
      </c>
      <c r="E6292" s="3">
        <v>1.1038286683768501E-264</v>
      </c>
      <c r="F6292" s="2">
        <v>0.91200000000000003</v>
      </c>
      <c r="G6292" s="2">
        <v>0.93200000000000005</v>
      </c>
    </row>
    <row r="6293" spans="1:7" x14ac:dyDescent="0.2">
      <c r="A6293" s="2" t="s">
        <v>2377</v>
      </c>
      <c r="B6293" s="1" t="s">
        <v>42</v>
      </c>
      <c r="C6293" s="2">
        <v>-0.49819405234096198</v>
      </c>
      <c r="D6293" s="2">
        <v>0</v>
      </c>
      <c r="E6293" s="2">
        <v>0</v>
      </c>
      <c r="F6293" s="2">
        <v>0.91200000000000003</v>
      </c>
      <c r="G6293" s="2">
        <v>0.92500000000000004</v>
      </c>
    </row>
    <row r="6294" spans="1:7" x14ac:dyDescent="0.2">
      <c r="A6294" s="2" t="s">
        <v>2377</v>
      </c>
      <c r="B6294" s="1" t="s">
        <v>56</v>
      </c>
      <c r="C6294" s="2">
        <v>-0.51702409641509695</v>
      </c>
      <c r="D6294" s="2">
        <v>0</v>
      </c>
      <c r="E6294" s="2">
        <v>0</v>
      </c>
      <c r="F6294" s="2">
        <v>0.65600000000000003</v>
      </c>
      <c r="G6294" s="2">
        <v>0.77800000000000002</v>
      </c>
    </row>
    <row r="6295" spans="1:7" x14ac:dyDescent="0.2">
      <c r="A6295" s="2" t="s">
        <v>2377</v>
      </c>
      <c r="B6295" s="1" t="s">
        <v>34</v>
      </c>
      <c r="C6295" s="2">
        <v>-0.58426167002468898</v>
      </c>
      <c r="D6295" s="2">
        <v>0</v>
      </c>
      <c r="E6295" s="2">
        <v>0</v>
      </c>
      <c r="F6295" s="2">
        <v>0.76300000000000001</v>
      </c>
      <c r="G6295" s="2">
        <v>0.88800000000000001</v>
      </c>
    </row>
    <row r="6296" spans="1:7" x14ac:dyDescent="0.2">
      <c r="A6296" s="2" t="s">
        <v>2377</v>
      </c>
      <c r="B6296" s="1" t="s">
        <v>16</v>
      </c>
      <c r="C6296" s="2">
        <v>-0.63645213979999105</v>
      </c>
      <c r="D6296" s="2">
        <v>0</v>
      </c>
      <c r="E6296" s="2">
        <v>0</v>
      </c>
      <c r="F6296" s="2">
        <v>0.26700000000000002</v>
      </c>
      <c r="G6296" s="2">
        <v>0.501</v>
      </c>
    </row>
    <row r="6297" spans="1:7" x14ac:dyDescent="0.2">
      <c r="A6297" s="2" t="s">
        <v>2377</v>
      </c>
      <c r="B6297" s="1" t="s">
        <v>1162</v>
      </c>
      <c r="C6297" s="2">
        <v>-0.656941850511917</v>
      </c>
      <c r="D6297" s="3">
        <v>5.60478622635664E-105</v>
      </c>
      <c r="E6297" s="3">
        <v>1.8480101145543099E-100</v>
      </c>
      <c r="F6297" s="2">
        <v>0.24</v>
      </c>
      <c r="G6297" s="2">
        <v>0.34599999999999997</v>
      </c>
    </row>
    <row r="6298" spans="1:7" x14ac:dyDescent="0.2">
      <c r="A6298" s="2" t="s">
        <v>2377</v>
      </c>
      <c r="B6298" s="1" t="s">
        <v>12</v>
      </c>
      <c r="C6298" s="2">
        <v>-0.68853049971037195</v>
      </c>
      <c r="D6298" s="2">
        <v>0</v>
      </c>
      <c r="E6298" s="2">
        <v>0</v>
      </c>
      <c r="F6298" s="2">
        <v>0.13900000000000001</v>
      </c>
      <c r="G6298" s="2">
        <v>0.32100000000000001</v>
      </c>
    </row>
    <row r="6299" spans="1:7" x14ac:dyDescent="0.2">
      <c r="A6299" s="2" t="s">
        <v>2407</v>
      </c>
      <c r="B6299" s="1" t="s">
        <v>1158</v>
      </c>
      <c r="C6299" s="2">
        <v>2.8381917031930999</v>
      </c>
      <c r="D6299" s="2">
        <v>0</v>
      </c>
      <c r="E6299" s="2">
        <v>0</v>
      </c>
      <c r="F6299" s="2">
        <v>0.22800000000000001</v>
      </c>
      <c r="G6299" s="2">
        <v>0.05</v>
      </c>
    </row>
    <row r="6300" spans="1:7" x14ac:dyDescent="0.2">
      <c r="A6300" s="2" t="s">
        <v>2407</v>
      </c>
      <c r="B6300" s="1" t="s">
        <v>1161</v>
      </c>
      <c r="C6300" s="2">
        <v>2.6770491160878702</v>
      </c>
      <c r="D6300" s="2">
        <v>0</v>
      </c>
      <c r="E6300" s="2">
        <v>0</v>
      </c>
      <c r="F6300" s="2">
        <v>0.20699999999999999</v>
      </c>
      <c r="G6300" s="2">
        <v>4.2999999999999997E-2</v>
      </c>
    </row>
    <row r="6301" spans="1:7" x14ac:dyDescent="0.2">
      <c r="A6301" s="2" t="s">
        <v>2407</v>
      </c>
      <c r="B6301" s="1" t="s">
        <v>1141</v>
      </c>
      <c r="C6301" s="2">
        <v>2.6621993815994101</v>
      </c>
      <c r="D6301" s="2">
        <v>0</v>
      </c>
      <c r="E6301" s="2">
        <v>0</v>
      </c>
      <c r="F6301" s="2">
        <v>0.83</v>
      </c>
      <c r="G6301" s="2">
        <v>0.13900000000000001</v>
      </c>
    </row>
    <row r="6302" spans="1:7" x14ac:dyDescent="0.2">
      <c r="A6302" s="2" t="s">
        <v>2407</v>
      </c>
      <c r="B6302" s="1" t="s">
        <v>1136</v>
      </c>
      <c r="C6302" s="2">
        <v>2.43552987150614</v>
      </c>
      <c r="D6302" s="2">
        <v>0</v>
      </c>
      <c r="E6302" s="2">
        <v>0</v>
      </c>
      <c r="F6302" s="2">
        <v>0.89100000000000001</v>
      </c>
      <c r="G6302" s="2">
        <v>0.157</v>
      </c>
    </row>
    <row r="6303" spans="1:7" x14ac:dyDescent="0.2">
      <c r="A6303" s="2" t="s">
        <v>2407</v>
      </c>
      <c r="B6303" s="1" t="s">
        <v>1138</v>
      </c>
      <c r="C6303" s="2">
        <v>2.1187218416836</v>
      </c>
      <c r="D6303" s="2">
        <v>0</v>
      </c>
      <c r="E6303" s="2">
        <v>0</v>
      </c>
      <c r="F6303" s="2">
        <v>0.88</v>
      </c>
      <c r="G6303" s="2">
        <v>0.29899999999999999</v>
      </c>
    </row>
    <row r="6304" spans="1:7" x14ac:dyDescent="0.2">
      <c r="A6304" s="2" t="s">
        <v>2407</v>
      </c>
      <c r="B6304" s="1" t="s">
        <v>1103</v>
      </c>
      <c r="C6304" s="2">
        <v>2.0722819597464102</v>
      </c>
      <c r="D6304" s="2">
        <v>0</v>
      </c>
      <c r="E6304" s="2">
        <v>0</v>
      </c>
      <c r="F6304" s="2">
        <v>0.73799999999999999</v>
      </c>
      <c r="G6304" s="2">
        <v>0.1</v>
      </c>
    </row>
    <row r="6305" spans="1:7" x14ac:dyDescent="0.2">
      <c r="A6305" s="2" t="s">
        <v>2407</v>
      </c>
      <c r="B6305" s="1" t="s">
        <v>1114</v>
      </c>
      <c r="C6305" s="2">
        <v>2.0353470755588901</v>
      </c>
      <c r="D6305" s="2">
        <v>0</v>
      </c>
      <c r="E6305" s="2">
        <v>0</v>
      </c>
      <c r="F6305" s="2">
        <v>0.77600000000000002</v>
      </c>
      <c r="G6305" s="2">
        <v>0.157</v>
      </c>
    </row>
    <row r="6306" spans="1:7" x14ac:dyDescent="0.2">
      <c r="A6306" s="2" t="s">
        <v>2407</v>
      </c>
      <c r="B6306" s="1" t="s">
        <v>1100</v>
      </c>
      <c r="C6306" s="2">
        <v>1.98400980887722</v>
      </c>
      <c r="D6306" s="2">
        <v>0</v>
      </c>
      <c r="E6306" s="2">
        <v>0</v>
      </c>
      <c r="F6306" s="2">
        <v>0.67500000000000004</v>
      </c>
      <c r="G6306" s="2">
        <v>7.1999999999999995E-2</v>
      </c>
    </row>
    <row r="6307" spans="1:7" x14ac:dyDescent="0.2">
      <c r="A6307" s="2" t="s">
        <v>2407</v>
      </c>
      <c r="B6307" s="1" t="s">
        <v>1110</v>
      </c>
      <c r="C6307" s="2">
        <v>1.89647939682805</v>
      </c>
      <c r="D6307" s="2">
        <v>0</v>
      </c>
      <c r="E6307" s="2">
        <v>0</v>
      </c>
      <c r="F6307" s="2">
        <v>0.753</v>
      </c>
      <c r="G6307" s="2">
        <v>8.1000000000000003E-2</v>
      </c>
    </row>
    <row r="6308" spans="1:7" x14ac:dyDescent="0.2">
      <c r="A6308" s="2" t="s">
        <v>2407</v>
      </c>
      <c r="B6308" s="1" t="s">
        <v>1008</v>
      </c>
      <c r="C6308" s="2">
        <v>1.7395823867620701</v>
      </c>
      <c r="D6308" s="2">
        <v>0</v>
      </c>
      <c r="E6308" s="2">
        <v>0</v>
      </c>
      <c r="F6308" s="2">
        <v>0.59099999999999997</v>
      </c>
      <c r="G6308" s="2">
        <v>0.13400000000000001</v>
      </c>
    </row>
    <row r="6309" spans="1:7" x14ac:dyDescent="0.2">
      <c r="A6309" s="2" t="s">
        <v>2407</v>
      </c>
      <c r="B6309" s="1" t="s">
        <v>1162</v>
      </c>
      <c r="C6309" s="2">
        <v>1.5789470784671999</v>
      </c>
      <c r="D6309" s="3">
        <v>2.4330504308475699E-197</v>
      </c>
      <c r="E6309" s="3">
        <v>8.0222538805906196E-193</v>
      </c>
      <c r="F6309" s="2">
        <v>0.46600000000000003</v>
      </c>
      <c r="G6309" s="2">
        <v>0.33100000000000002</v>
      </c>
    </row>
    <row r="6310" spans="1:7" x14ac:dyDescent="0.2">
      <c r="A6310" s="2" t="s">
        <v>2407</v>
      </c>
      <c r="B6310" s="1" t="s">
        <v>1080</v>
      </c>
      <c r="C6310" s="2">
        <v>1.47996053651269</v>
      </c>
      <c r="D6310" s="2">
        <v>0</v>
      </c>
      <c r="E6310" s="2">
        <v>0</v>
      </c>
      <c r="F6310" s="2">
        <v>0.188</v>
      </c>
      <c r="G6310" s="2">
        <v>2.5999999999999999E-2</v>
      </c>
    </row>
    <row r="6311" spans="1:7" x14ac:dyDescent="0.2">
      <c r="A6311" s="2" t="s">
        <v>2407</v>
      </c>
      <c r="B6311" s="1" t="s">
        <v>1336</v>
      </c>
      <c r="C6311" s="2">
        <v>1.46622679583517</v>
      </c>
      <c r="D6311" s="2">
        <v>0</v>
      </c>
      <c r="E6311" s="2">
        <v>0</v>
      </c>
      <c r="F6311" s="2">
        <v>0.80100000000000005</v>
      </c>
      <c r="G6311" s="2">
        <v>0.38700000000000001</v>
      </c>
    </row>
    <row r="6312" spans="1:7" x14ac:dyDescent="0.2">
      <c r="A6312" s="2" t="s">
        <v>2407</v>
      </c>
      <c r="B6312" s="1" t="s">
        <v>942</v>
      </c>
      <c r="C6312" s="2">
        <v>1.38746506639147</v>
      </c>
      <c r="D6312" s="2">
        <v>0</v>
      </c>
      <c r="E6312" s="2">
        <v>0</v>
      </c>
      <c r="F6312" s="2">
        <v>0.46500000000000002</v>
      </c>
      <c r="G6312" s="2">
        <v>3.3000000000000002E-2</v>
      </c>
    </row>
    <row r="6313" spans="1:7" x14ac:dyDescent="0.2">
      <c r="A6313" s="2" t="s">
        <v>2407</v>
      </c>
      <c r="B6313" s="1" t="s">
        <v>884</v>
      </c>
      <c r="C6313" s="2">
        <v>1.3819670322253601</v>
      </c>
      <c r="D6313" s="2">
        <v>0</v>
      </c>
      <c r="E6313" s="2">
        <v>0</v>
      </c>
      <c r="F6313" s="2">
        <v>0.76900000000000002</v>
      </c>
      <c r="G6313" s="2">
        <v>0.23899999999999999</v>
      </c>
    </row>
    <row r="6314" spans="1:7" x14ac:dyDescent="0.2">
      <c r="A6314" s="2" t="s">
        <v>2407</v>
      </c>
      <c r="B6314" s="1" t="s">
        <v>933</v>
      </c>
      <c r="C6314" s="2">
        <v>1.3433326198036799</v>
      </c>
      <c r="D6314" s="2">
        <v>0</v>
      </c>
      <c r="E6314" s="2">
        <v>0</v>
      </c>
      <c r="F6314" s="2">
        <v>0.78</v>
      </c>
      <c r="G6314" s="2">
        <v>0.245</v>
      </c>
    </row>
    <row r="6315" spans="1:7" x14ac:dyDescent="0.2">
      <c r="A6315" s="2" t="s">
        <v>2407</v>
      </c>
      <c r="B6315" s="1" t="s">
        <v>873</v>
      </c>
      <c r="C6315" s="2">
        <v>1.3259417172358701</v>
      </c>
      <c r="D6315" s="2">
        <v>0</v>
      </c>
      <c r="E6315" s="2">
        <v>0</v>
      </c>
      <c r="F6315" s="2">
        <v>0.68</v>
      </c>
      <c r="G6315" s="2">
        <v>0.19500000000000001</v>
      </c>
    </row>
    <row r="6316" spans="1:7" x14ac:dyDescent="0.2">
      <c r="A6316" s="2" t="s">
        <v>2407</v>
      </c>
      <c r="B6316" s="1" t="s">
        <v>1152</v>
      </c>
      <c r="C6316" s="2">
        <v>1.2968647561842099</v>
      </c>
      <c r="D6316" s="3">
        <v>1.58860629127143E-189</v>
      </c>
      <c r="E6316" s="3">
        <v>5.23795266358016E-185</v>
      </c>
      <c r="F6316" s="2">
        <v>0.44500000000000001</v>
      </c>
      <c r="G6316" s="2">
        <v>0.311</v>
      </c>
    </row>
    <row r="6317" spans="1:7" x14ac:dyDescent="0.2">
      <c r="A6317" s="2" t="s">
        <v>2407</v>
      </c>
      <c r="B6317" s="1" t="s">
        <v>978</v>
      </c>
      <c r="C6317" s="2">
        <v>1.2518164285481901</v>
      </c>
      <c r="D6317" s="2">
        <v>0</v>
      </c>
      <c r="E6317" s="2">
        <v>0</v>
      </c>
      <c r="F6317" s="2">
        <v>0.50700000000000001</v>
      </c>
      <c r="G6317" s="2">
        <v>5.5E-2</v>
      </c>
    </row>
    <row r="6318" spans="1:7" x14ac:dyDescent="0.2">
      <c r="A6318" s="2" t="s">
        <v>2407</v>
      </c>
      <c r="B6318" s="1" t="s">
        <v>909</v>
      </c>
      <c r="C6318" s="2">
        <v>1.20235879328166</v>
      </c>
      <c r="D6318" s="2">
        <v>0</v>
      </c>
      <c r="E6318" s="2">
        <v>0</v>
      </c>
      <c r="F6318" s="2">
        <v>0.48899999999999999</v>
      </c>
      <c r="G6318" s="2">
        <v>3.9E-2</v>
      </c>
    </row>
    <row r="6319" spans="1:7" x14ac:dyDescent="0.2">
      <c r="A6319" s="2" t="s">
        <v>2407</v>
      </c>
      <c r="B6319" s="1" t="s">
        <v>853</v>
      </c>
      <c r="C6319" s="2">
        <v>1.1720996386737399</v>
      </c>
      <c r="D6319" s="2">
        <v>0</v>
      </c>
      <c r="E6319" s="2">
        <v>0</v>
      </c>
      <c r="F6319" s="2">
        <v>0.93300000000000005</v>
      </c>
      <c r="G6319" s="2">
        <v>0.69599999999999995</v>
      </c>
    </row>
    <row r="6320" spans="1:7" x14ac:dyDescent="0.2">
      <c r="A6320" s="2" t="s">
        <v>2407</v>
      </c>
      <c r="B6320" s="1" t="s">
        <v>1164</v>
      </c>
      <c r="C6320" s="2">
        <v>1.1691083619946301</v>
      </c>
      <c r="D6320" s="3">
        <v>1.65669525395918E-237</v>
      </c>
      <c r="E6320" s="3">
        <v>5.4624555913541998E-233</v>
      </c>
      <c r="F6320" s="2">
        <v>0.45700000000000002</v>
      </c>
      <c r="G6320" s="2">
        <v>0.29199999999999998</v>
      </c>
    </row>
    <row r="6321" spans="1:7" x14ac:dyDescent="0.2">
      <c r="A6321" s="2" t="s">
        <v>2407</v>
      </c>
      <c r="B6321" s="1" t="s">
        <v>759</v>
      </c>
      <c r="C6321" s="2">
        <v>1.1669118795722</v>
      </c>
      <c r="D6321" s="2">
        <v>0</v>
      </c>
      <c r="E6321" s="2">
        <v>0</v>
      </c>
      <c r="F6321" s="2">
        <v>0.73499999999999999</v>
      </c>
      <c r="G6321" s="2">
        <v>0.26300000000000001</v>
      </c>
    </row>
    <row r="6322" spans="1:7" x14ac:dyDescent="0.2">
      <c r="A6322" s="2" t="s">
        <v>2407</v>
      </c>
      <c r="B6322" s="1" t="s">
        <v>788</v>
      </c>
      <c r="C6322" s="2">
        <v>1.13174963991586</v>
      </c>
      <c r="D6322" s="2">
        <v>0</v>
      </c>
      <c r="E6322" s="2">
        <v>0</v>
      </c>
      <c r="F6322" s="2">
        <v>0.504</v>
      </c>
      <c r="G6322" s="2">
        <v>0.09</v>
      </c>
    </row>
    <row r="6323" spans="1:7" x14ac:dyDescent="0.2">
      <c r="A6323" s="2" t="s">
        <v>2407</v>
      </c>
      <c r="B6323" s="1" t="s">
        <v>1137</v>
      </c>
      <c r="C6323" s="2">
        <v>1.0935116674904799</v>
      </c>
      <c r="D6323" s="2">
        <v>0</v>
      </c>
      <c r="E6323" s="2">
        <v>0</v>
      </c>
      <c r="F6323" s="2">
        <v>0.69</v>
      </c>
      <c r="G6323" s="2">
        <v>0.34</v>
      </c>
    </row>
    <row r="6324" spans="1:7" x14ac:dyDescent="0.2">
      <c r="A6324" s="2" t="s">
        <v>2407</v>
      </c>
      <c r="B6324" s="1" t="s">
        <v>1077</v>
      </c>
      <c r="C6324" s="2">
        <v>1.0282047817803499</v>
      </c>
      <c r="D6324" s="2">
        <v>0</v>
      </c>
      <c r="E6324" s="2">
        <v>0</v>
      </c>
      <c r="F6324" s="2">
        <v>0.76200000000000001</v>
      </c>
      <c r="G6324" s="2">
        <v>0.40799999999999997</v>
      </c>
    </row>
    <row r="6325" spans="1:7" x14ac:dyDescent="0.2">
      <c r="A6325" s="2" t="s">
        <v>2407</v>
      </c>
      <c r="B6325" s="1" t="s">
        <v>777</v>
      </c>
      <c r="C6325" s="2">
        <v>1.00515269683996</v>
      </c>
      <c r="D6325" s="2">
        <v>0</v>
      </c>
      <c r="E6325" s="2">
        <v>0</v>
      </c>
      <c r="F6325" s="2">
        <v>0.60099999999999998</v>
      </c>
      <c r="G6325" s="2">
        <v>0.157</v>
      </c>
    </row>
    <row r="6326" spans="1:7" x14ac:dyDescent="0.2">
      <c r="A6326" s="2" t="s">
        <v>2407</v>
      </c>
      <c r="B6326" s="1" t="s">
        <v>997</v>
      </c>
      <c r="C6326" s="2">
        <v>0.99256131715948404</v>
      </c>
      <c r="D6326" s="2">
        <v>0</v>
      </c>
      <c r="E6326" s="2">
        <v>0</v>
      </c>
      <c r="F6326" s="2">
        <v>0.151</v>
      </c>
      <c r="G6326" s="2">
        <v>2.5000000000000001E-2</v>
      </c>
    </row>
    <row r="6327" spans="1:7" x14ac:dyDescent="0.2">
      <c r="A6327" s="2" t="s">
        <v>2407</v>
      </c>
      <c r="B6327" s="1" t="s">
        <v>1363</v>
      </c>
      <c r="C6327" s="2">
        <v>0.98740709348341504</v>
      </c>
      <c r="D6327" s="2">
        <v>0</v>
      </c>
      <c r="E6327" s="2">
        <v>0</v>
      </c>
      <c r="F6327" s="2">
        <v>0.70199999999999996</v>
      </c>
      <c r="G6327" s="2">
        <v>0.45600000000000002</v>
      </c>
    </row>
    <row r="6328" spans="1:7" x14ac:dyDescent="0.2">
      <c r="A6328" s="2" t="s">
        <v>2407</v>
      </c>
      <c r="B6328" s="1" t="s">
        <v>1021</v>
      </c>
      <c r="C6328" s="2">
        <v>0.98517890153877297</v>
      </c>
      <c r="D6328" s="2">
        <v>0</v>
      </c>
      <c r="E6328" s="2">
        <v>0</v>
      </c>
      <c r="F6328" s="2">
        <v>0.19900000000000001</v>
      </c>
      <c r="G6328" s="2">
        <v>7.2999999999999995E-2</v>
      </c>
    </row>
    <row r="6329" spans="1:7" x14ac:dyDescent="0.2">
      <c r="A6329" s="2" t="s">
        <v>2407</v>
      </c>
      <c r="B6329" s="1" t="s">
        <v>899</v>
      </c>
      <c r="C6329" s="2">
        <v>0.96921466337829698</v>
      </c>
      <c r="D6329" s="2">
        <v>0</v>
      </c>
      <c r="E6329" s="2">
        <v>0</v>
      </c>
      <c r="F6329" s="2">
        <v>0.57699999999999996</v>
      </c>
      <c r="G6329" s="2">
        <v>0.14299999999999999</v>
      </c>
    </row>
    <row r="6330" spans="1:7" x14ac:dyDescent="0.2">
      <c r="A6330" s="2" t="s">
        <v>2407</v>
      </c>
      <c r="B6330" s="1" t="s">
        <v>1168</v>
      </c>
      <c r="C6330" s="2">
        <v>0.94436816172157201</v>
      </c>
      <c r="D6330" s="3">
        <v>2.4571204232423299E-63</v>
      </c>
      <c r="E6330" s="3">
        <v>8.1016174595145996E-59</v>
      </c>
      <c r="F6330" s="2">
        <v>0.45100000000000001</v>
      </c>
      <c r="G6330" s="2">
        <v>0.373</v>
      </c>
    </row>
    <row r="6331" spans="1:7" x14ac:dyDescent="0.2">
      <c r="A6331" s="2" t="s">
        <v>2407</v>
      </c>
      <c r="B6331" s="1" t="s">
        <v>718</v>
      </c>
      <c r="C6331" s="2">
        <v>0.93208840223016398</v>
      </c>
      <c r="D6331" s="2">
        <v>0</v>
      </c>
      <c r="E6331" s="2">
        <v>0</v>
      </c>
      <c r="F6331" s="2">
        <v>0.53300000000000003</v>
      </c>
      <c r="G6331" s="2">
        <v>9.9000000000000005E-2</v>
      </c>
    </row>
    <row r="6332" spans="1:7" x14ac:dyDescent="0.2">
      <c r="A6332" s="2" t="s">
        <v>2407</v>
      </c>
      <c r="B6332" s="1" t="s">
        <v>535</v>
      </c>
      <c r="C6332" s="2">
        <v>0.93058517000674401</v>
      </c>
      <c r="D6332" s="2">
        <v>0</v>
      </c>
      <c r="E6332" s="2">
        <v>0</v>
      </c>
      <c r="F6332" s="2">
        <v>0.65</v>
      </c>
      <c r="G6332" s="2">
        <v>0.47599999999999998</v>
      </c>
    </row>
    <row r="6333" spans="1:7" x14ac:dyDescent="0.2">
      <c r="A6333" s="2" t="s">
        <v>2407</v>
      </c>
      <c r="B6333" s="1" t="s">
        <v>817</v>
      </c>
      <c r="C6333" s="2">
        <v>0.92363032976669501</v>
      </c>
      <c r="D6333" s="2">
        <v>0</v>
      </c>
      <c r="E6333" s="2">
        <v>0</v>
      </c>
      <c r="F6333" s="2">
        <v>0.65200000000000002</v>
      </c>
      <c r="G6333" s="2">
        <v>0.28000000000000003</v>
      </c>
    </row>
    <row r="6334" spans="1:7" x14ac:dyDescent="0.2">
      <c r="A6334" s="2" t="s">
        <v>2407</v>
      </c>
      <c r="B6334" s="1" t="s">
        <v>1665</v>
      </c>
      <c r="C6334" s="2">
        <v>0.89566211122568196</v>
      </c>
      <c r="D6334" s="2">
        <v>0</v>
      </c>
      <c r="E6334" s="2">
        <v>0</v>
      </c>
      <c r="F6334" s="2">
        <v>0.69099999999999995</v>
      </c>
      <c r="G6334" s="2">
        <v>0.34599999999999997</v>
      </c>
    </row>
    <row r="6335" spans="1:7" x14ac:dyDescent="0.2">
      <c r="A6335" s="2" t="s">
        <v>2407</v>
      </c>
      <c r="B6335" s="1" t="s">
        <v>1684</v>
      </c>
      <c r="C6335" s="2">
        <v>0.88325855657695296</v>
      </c>
      <c r="D6335" s="2">
        <v>0</v>
      </c>
      <c r="E6335" s="2">
        <v>0</v>
      </c>
      <c r="F6335" s="2">
        <v>0.628</v>
      </c>
      <c r="G6335" s="2">
        <v>0.29799999999999999</v>
      </c>
    </row>
    <row r="6336" spans="1:7" x14ac:dyDescent="0.2">
      <c r="A6336" s="2" t="s">
        <v>2407</v>
      </c>
      <c r="B6336" s="1" t="s">
        <v>896</v>
      </c>
      <c r="C6336" s="2">
        <v>0.87305798470338902</v>
      </c>
      <c r="D6336" s="2">
        <v>0</v>
      </c>
      <c r="E6336" s="2">
        <v>0</v>
      </c>
      <c r="F6336" s="2">
        <v>0.71499999999999997</v>
      </c>
      <c r="G6336" s="2">
        <v>0.35899999999999999</v>
      </c>
    </row>
    <row r="6337" spans="1:7" x14ac:dyDescent="0.2">
      <c r="A6337" s="2" t="s">
        <v>2407</v>
      </c>
      <c r="B6337" s="1" t="s">
        <v>1018</v>
      </c>
      <c r="C6337" s="2">
        <v>0.81236862616245598</v>
      </c>
      <c r="D6337" s="2">
        <v>0</v>
      </c>
      <c r="E6337" s="2">
        <v>0</v>
      </c>
      <c r="F6337" s="2">
        <v>0.60099999999999998</v>
      </c>
      <c r="G6337" s="2">
        <v>0.32500000000000001</v>
      </c>
    </row>
    <row r="6338" spans="1:7" x14ac:dyDescent="0.2">
      <c r="A6338" s="2" t="s">
        <v>2407</v>
      </c>
      <c r="B6338" s="1" t="s">
        <v>866</v>
      </c>
      <c r="C6338" s="2">
        <v>0.79178069135331297</v>
      </c>
      <c r="D6338" s="2">
        <v>0</v>
      </c>
      <c r="E6338" s="2">
        <v>0</v>
      </c>
      <c r="F6338" s="2">
        <v>1</v>
      </c>
      <c r="G6338" s="2">
        <v>1</v>
      </c>
    </row>
    <row r="6339" spans="1:7" x14ac:dyDescent="0.2">
      <c r="A6339" s="2" t="s">
        <v>2407</v>
      </c>
      <c r="B6339" s="1" t="s">
        <v>741</v>
      </c>
      <c r="C6339" s="2">
        <v>0.78871770953522402</v>
      </c>
      <c r="D6339" s="2">
        <v>0</v>
      </c>
      <c r="E6339" s="2">
        <v>0</v>
      </c>
      <c r="F6339" s="2">
        <v>0.38600000000000001</v>
      </c>
      <c r="G6339" s="2">
        <v>3.4000000000000002E-2</v>
      </c>
    </row>
    <row r="6340" spans="1:7" x14ac:dyDescent="0.2">
      <c r="A6340" s="2" t="s">
        <v>2407</v>
      </c>
      <c r="B6340" s="1" t="s">
        <v>2408</v>
      </c>
      <c r="C6340" s="2">
        <v>0.781178182782858</v>
      </c>
      <c r="D6340" s="2">
        <v>0</v>
      </c>
      <c r="E6340" s="2">
        <v>0</v>
      </c>
      <c r="F6340" s="2">
        <v>0.52200000000000002</v>
      </c>
      <c r="G6340" s="2">
        <v>0.17100000000000001</v>
      </c>
    </row>
    <row r="6341" spans="1:7" x14ac:dyDescent="0.2">
      <c r="A6341" s="2" t="s">
        <v>2407</v>
      </c>
      <c r="B6341" s="1" t="s">
        <v>2123</v>
      </c>
      <c r="C6341" s="2">
        <v>0.75519395640429798</v>
      </c>
      <c r="D6341" s="2">
        <v>0</v>
      </c>
      <c r="E6341" s="2">
        <v>0</v>
      </c>
      <c r="F6341" s="2">
        <v>0.48499999999999999</v>
      </c>
      <c r="G6341" s="2">
        <v>0.16500000000000001</v>
      </c>
    </row>
    <row r="6342" spans="1:7" x14ac:dyDescent="0.2">
      <c r="A6342" s="2" t="s">
        <v>2407</v>
      </c>
      <c r="B6342" s="1" t="s">
        <v>701</v>
      </c>
      <c r="C6342" s="2">
        <v>0.75463462995937303</v>
      </c>
      <c r="D6342" s="2">
        <v>0</v>
      </c>
      <c r="E6342" s="2">
        <v>0</v>
      </c>
      <c r="F6342" s="2">
        <v>0.39400000000000002</v>
      </c>
      <c r="G6342" s="2">
        <v>4.1000000000000002E-2</v>
      </c>
    </row>
    <row r="6343" spans="1:7" x14ac:dyDescent="0.2">
      <c r="A6343" s="2" t="s">
        <v>2407</v>
      </c>
      <c r="B6343" s="1" t="s">
        <v>1134</v>
      </c>
      <c r="C6343" s="2">
        <v>0.75211874827670799</v>
      </c>
      <c r="D6343" s="2">
        <v>0</v>
      </c>
      <c r="E6343" s="2">
        <v>0</v>
      </c>
      <c r="F6343" s="2">
        <v>0.26100000000000001</v>
      </c>
      <c r="G6343" s="2">
        <v>9.9000000000000005E-2</v>
      </c>
    </row>
    <row r="6344" spans="1:7" x14ac:dyDescent="0.2">
      <c r="A6344" s="2" t="s">
        <v>2407</v>
      </c>
      <c r="B6344" s="1" t="s">
        <v>875</v>
      </c>
      <c r="C6344" s="2">
        <v>0.75015112830337405</v>
      </c>
      <c r="D6344" s="2">
        <v>0</v>
      </c>
      <c r="E6344" s="2">
        <v>0</v>
      </c>
      <c r="F6344" s="2">
        <v>0.70799999999999996</v>
      </c>
      <c r="G6344" s="2">
        <v>0.436</v>
      </c>
    </row>
    <row r="6345" spans="1:7" x14ac:dyDescent="0.2">
      <c r="A6345" s="2" t="s">
        <v>2407</v>
      </c>
      <c r="B6345" s="1" t="s">
        <v>2113</v>
      </c>
      <c r="C6345" s="2">
        <v>0.73634752892840205</v>
      </c>
      <c r="D6345" s="2">
        <v>0</v>
      </c>
      <c r="E6345" s="2">
        <v>0</v>
      </c>
      <c r="F6345" s="2">
        <v>0.52200000000000002</v>
      </c>
      <c r="G6345" s="2">
        <v>0.154</v>
      </c>
    </row>
    <row r="6346" spans="1:7" x14ac:dyDescent="0.2">
      <c r="A6346" s="2" t="s">
        <v>2407</v>
      </c>
      <c r="B6346" s="1" t="s">
        <v>811</v>
      </c>
      <c r="C6346" s="2">
        <v>0.73084307794201198</v>
      </c>
      <c r="D6346" s="2">
        <v>0</v>
      </c>
      <c r="E6346" s="2">
        <v>0</v>
      </c>
      <c r="F6346" s="2">
        <v>0.20599999999999999</v>
      </c>
      <c r="G6346" s="2">
        <v>2.5000000000000001E-2</v>
      </c>
    </row>
    <row r="6347" spans="1:7" x14ac:dyDescent="0.2">
      <c r="A6347" s="2" t="s">
        <v>2407</v>
      </c>
      <c r="B6347" s="1" t="s">
        <v>1126</v>
      </c>
      <c r="C6347" s="2">
        <v>0.72928604507425798</v>
      </c>
      <c r="D6347" s="2">
        <v>0</v>
      </c>
      <c r="E6347" s="2">
        <v>0</v>
      </c>
      <c r="F6347" s="2">
        <v>0.29599999999999999</v>
      </c>
      <c r="G6347" s="2">
        <v>0.11799999999999999</v>
      </c>
    </row>
    <row r="6348" spans="1:7" x14ac:dyDescent="0.2">
      <c r="A6348" s="2" t="s">
        <v>2407</v>
      </c>
      <c r="B6348" s="1" t="s">
        <v>950</v>
      </c>
      <c r="C6348" s="2">
        <v>0.72846718491335305</v>
      </c>
      <c r="D6348" s="2">
        <v>0</v>
      </c>
      <c r="E6348" s="2">
        <v>0</v>
      </c>
      <c r="F6348" s="2">
        <v>0.311</v>
      </c>
      <c r="G6348" s="2">
        <v>0.108</v>
      </c>
    </row>
    <row r="6349" spans="1:7" x14ac:dyDescent="0.2">
      <c r="A6349" s="2" t="s">
        <v>2407</v>
      </c>
      <c r="B6349" s="1" t="s">
        <v>2118</v>
      </c>
      <c r="C6349" s="2">
        <v>0.71785082878872397</v>
      </c>
      <c r="D6349" s="2">
        <v>0</v>
      </c>
      <c r="E6349" s="2">
        <v>0</v>
      </c>
      <c r="F6349" s="2">
        <v>0.42899999999999999</v>
      </c>
      <c r="G6349" s="2">
        <v>0.14699999999999999</v>
      </c>
    </row>
    <row r="6350" spans="1:7" x14ac:dyDescent="0.2">
      <c r="A6350" s="2" t="s">
        <v>2407</v>
      </c>
      <c r="B6350" s="1" t="s">
        <v>1154</v>
      </c>
      <c r="C6350" s="2">
        <v>0.71141844842403001</v>
      </c>
      <c r="D6350" s="3">
        <v>5.7939775809199297E-105</v>
      </c>
      <c r="E6350" s="3">
        <v>1.9103902879809199E-100</v>
      </c>
      <c r="F6350" s="2">
        <v>1</v>
      </c>
      <c r="G6350" s="2">
        <v>1</v>
      </c>
    </row>
    <row r="6351" spans="1:7" x14ac:dyDescent="0.2">
      <c r="A6351" s="2" t="s">
        <v>2407</v>
      </c>
      <c r="B6351" s="1" t="s">
        <v>837</v>
      </c>
      <c r="C6351" s="2">
        <v>0.70657340203223995</v>
      </c>
      <c r="D6351" s="2">
        <v>0</v>
      </c>
      <c r="E6351" s="2">
        <v>0</v>
      </c>
      <c r="F6351" s="2">
        <v>0.36699999999999999</v>
      </c>
      <c r="G6351" s="2">
        <v>0.153</v>
      </c>
    </row>
    <row r="6352" spans="1:7" x14ac:dyDescent="0.2">
      <c r="A6352" s="2" t="s">
        <v>2407</v>
      </c>
      <c r="B6352" s="1" t="s">
        <v>1099</v>
      </c>
      <c r="C6352" s="2">
        <v>0.70375002001599796</v>
      </c>
      <c r="D6352" s="2">
        <v>0</v>
      </c>
      <c r="E6352" s="2">
        <v>0</v>
      </c>
      <c r="F6352" s="2">
        <v>0.28999999999999998</v>
      </c>
      <c r="G6352" s="2">
        <v>0.105</v>
      </c>
    </row>
    <row r="6353" spans="1:7" x14ac:dyDescent="0.2">
      <c r="A6353" s="2" t="s">
        <v>2407</v>
      </c>
      <c r="B6353" s="1" t="s">
        <v>916</v>
      </c>
      <c r="C6353" s="2">
        <v>0.70276807267447405</v>
      </c>
      <c r="D6353" s="2">
        <v>0</v>
      </c>
      <c r="E6353" s="2">
        <v>0</v>
      </c>
      <c r="F6353" s="2">
        <v>0.43</v>
      </c>
      <c r="G6353" s="2">
        <v>0.13200000000000001</v>
      </c>
    </row>
    <row r="6354" spans="1:7" x14ac:dyDescent="0.2">
      <c r="A6354" s="2" t="s">
        <v>2407</v>
      </c>
      <c r="B6354" s="1" t="s">
        <v>864</v>
      </c>
      <c r="C6354" s="2">
        <v>0.67515883984337099</v>
      </c>
      <c r="D6354" s="2">
        <v>0</v>
      </c>
      <c r="E6354" s="2">
        <v>0</v>
      </c>
      <c r="F6354" s="2">
        <v>0.44500000000000001</v>
      </c>
      <c r="G6354" s="2">
        <v>0.153</v>
      </c>
    </row>
    <row r="6355" spans="1:7" x14ac:dyDescent="0.2">
      <c r="A6355" s="2" t="s">
        <v>2407</v>
      </c>
      <c r="B6355" s="1" t="s">
        <v>2409</v>
      </c>
      <c r="C6355" s="2">
        <v>0.67463668388755005</v>
      </c>
      <c r="D6355" s="2">
        <v>0</v>
      </c>
      <c r="E6355" s="2">
        <v>0</v>
      </c>
      <c r="F6355" s="2">
        <v>0.379</v>
      </c>
      <c r="G6355" s="2">
        <v>5.0999999999999997E-2</v>
      </c>
    </row>
    <row r="6356" spans="1:7" x14ac:dyDescent="0.2">
      <c r="A6356" s="2" t="s">
        <v>2407</v>
      </c>
      <c r="B6356" s="1" t="s">
        <v>1094</v>
      </c>
      <c r="C6356" s="2">
        <v>0.67360805345751595</v>
      </c>
      <c r="D6356" s="2">
        <v>0</v>
      </c>
      <c r="E6356" s="2">
        <v>0</v>
      </c>
      <c r="F6356" s="2">
        <v>0.93</v>
      </c>
      <c r="G6356" s="2">
        <v>0.83599999999999997</v>
      </c>
    </row>
    <row r="6357" spans="1:7" x14ac:dyDescent="0.2">
      <c r="A6357" s="2" t="s">
        <v>2407</v>
      </c>
      <c r="B6357" s="1" t="s">
        <v>859</v>
      </c>
      <c r="C6357" s="2">
        <v>0.66253193743692895</v>
      </c>
      <c r="D6357" s="2">
        <v>0</v>
      </c>
      <c r="E6357" s="2">
        <v>0</v>
      </c>
      <c r="F6357" s="2">
        <v>0.48399999999999999</v>
      </c>
      <c r="G6357" s="2">
        <v>0.16400000000000001</v>
      </c>
    </row>
    <row r="6358" spans="1:7" x14ac:dyDescent="0.2">
      <c r="A6358" s="2" t="s">
        <v>2407</v>
      </c>
      <c r="B6358" s="1" t="s">
        <v>1067</v>
      </c>
      <c r="C6358" s="2">
        <v>0.66017533232352399</v>
      </c>
      <c r="D6358" s="3">
        <v>1.9134583455875499E-38</v>
      </c>
      <c r="E6358" s="3">
        <v>6.3090548570712696E-34</v>
      </c>
      <c r="F6358" s="2">
        <v>0.20499999999999999</v>
      </c>
      <c r="G6358" s="2">
        <v>0.154</v>
      </c>
    </row>
    <row r="6359" spans="1:7" x14ac:dyDescent="0.2">
      <c r="A6359" s="2" t="s">
        <v>2407</v>
      </c>
      <c r="B6359" s="1" t="s">
        <v>1096</v>
      </c>
      <c r="C6359" s="2">
        <v>0.65065901305833396</v>
      </c>
      <c r="D6359" s="3">
        <v>1.2946762012479299E-63</v>
      </c>
      <c r="E6359" s="3">
        <v>4.2688063707546603E-59</v>
      </c>
      <c r="F6359" s="2">
        <v>7.1999999999999995E-2</v>
      </c>
      <c r="G6359" s="2">
        <v>3.3000000000000002E-2</v>
      </c>
    </row>
    <row r="6360" spans="1:7" x14ac:dyDescent="0.2">
      <c r="A6360" s="2" t="s">
        <v>2407</v>
      </c>
      <c r="B6360" s="1" t="s">
        <v>974</v>
      </c>
      <c r="C6360" s="2">
        <v>0.64462422480274895</v>
      </c>
      <c r="D6360" s="2">
        <v>0</v>
      </c>
      <c r="E6360" s="2">
        <v>0</v>
      </c>
      <c r="F6360" s="2">
        <v>0.94</v>
      </c>
      <c r="G6360" s="2">
        <v>0.84699999999999998</v>
      </c>
    </row>
    <row r="6361" spans="1:7" x14ac:dyDescent="0.2">
      <c r="A6361" s="2" t="s">
        <v>2407</v>
      </c>
      <c r="B6361" s="1" t="s">
        <v>1129</v>
      </c>
      <c r="C6361" s="2">
        <v>0.64358982184818003</v>
      </c>
      <c r="D6361" s="3">
        <v>9.1064936568232395E-145</v>
      </c>
      <c r="E6361" s="3">
        <v>3.0025930885277602E-140</v>
      </c>
      <c r="F6361" s="2">
        <v>0.16500000000000001</v>
      </c>
      <c r="G6361" s="2">
        <v>7.9000000000000001E-2</v>
      </c>
    </row>
    <row r="6362" spans="1:7" x14ac:dyDescent="0.2">
      <c r="A6362" s="2" t="s">
        <v>2407</v>
      </c>
      <c r="B6362" s="1" t="s">
        <v>2410</v>
      </c>
      <c r="C6362" s="2">
        <v>0.63593534697848697</v>
      </c>
      <c r="D6362" s="2">
        <v>0</v>
      </c>
      <c r="E6362" s="2">
        <v>0</v>
      </c>
      <c r="F6362" s="2">
        <v>0.35099999999999998</v>
      </c>
      <c r="G6362" s="2">
        <v>9.0999999999999998E-2</v>
      </c>
    </row>
    <row r="6363" spans="1:7" x14ac:dyDescent="0.2">
      <c r="A6363" s="2" t="s">
        <v>2407</v>
      </c>
      <c r="B6363" s="1" t="s">
        <v>2155</v>
      </c>
      <c r="C6363" s="2">
        <v>0.63027958511031201</v>
      </c>
      <c r="D6363" s="2">
        <v>0</v>
      </c>
      <c r="E6363" s="2">
        <v>0</v>
      </c>
      <c r="F6363" s="2">
        <v>0.623</v>
      </c>
      <c r="G6363" s="2">
        <v>0.32700000000000001</v>
      </c>
    </row>
    <row r="6364" spans="1:7" x14ac:dyDescent="0.2">
      <c r="A6364" s="2" t="s">
        <v>2407</v>
      </c>
      <c r="B6364" s="1" t="s">
        <v>797</v>
      </c>
      <c r="C6364" s="2">
        <v>0.61887847936958296</v>
      </c>
      <c r="D6364" s="2">
        <v>0</v>
      </c>
      <c r="E6364" s="2">
        <v>0</v>
      </c>
      <c r="F6364" s="2">
        <v>0.115</v>
      </c>
      <c r="G6364" s="2">
        <v>2.8000000000000001E-2</v>
      </c>
    </row>
    <row r="6365" spans="1:7" x14ac:dyDescent="0.2">
      <c r="A6365" s="2" t="s">
        <v>2407</v>
      </c>
      <c r="B6365" s="1" t="s">
        <v>1646</v>
      </c>
      <c r="C6365" s="2">
        <v>0.57978945216803501</v>
      </c>
      <c r="D6365" s="2">
        <v>0</v>
      </c>
      <c r="E6365" s="2">
        <v>0</v>
      </c>
      <c r="F6365" s="2">
        <v>0.47299999999999998</v>
      </c>
      <c r="G6365" s="2">
        <v>0.24</v>
      </c>
    </row>
    <row r="6366" spans="1:7" x14ac:dyDescent="0.2">
      <c r="A6366" s="2" t="s">
        <v>2407</v>
      </c>
      <c r="B6366" s="1" t="s">
        <v>1167</v>
      </c>
      <c r="C6366" s="2">
        <v>0.57802258010913199</v>
      </c>
      <c r="D6366" s="3">
        <v>1.4249437250608099E-32</v>
      </c>
      <c r="E6366" s="3">
        <v>4.6983244502705098E-28</v>
      </c>
      <c r="F6366" s="2">
        <v>0.47799999999999998</v>
      </c>
      <c r="G6366" s="2">
        <v>0.42399999999999999</v>
      </c>
    </row>
    <row r="6367" spans="1:7" x14ac:dyDescent="0.2">
      <c r="A6367" s="2" t="s">
        <v>2407</v>
      </c>
      <c r="B6367" s="1" t="s">
        <v>652</v>
      </c>
      <c r="C6367" s="2">
        <v>0.57506116336537705</v>
      </c>
      <c r="D6367" s="2">
        <v>0</v>
      </c>
      <c r="E6367" s="2">
        <v>0</v>
      </c>
      <c r="F6367" s="2">
        <v>0.3</v>
      </c>
      <c r="G6367" s="2">
        <v>6.5000000000000002E-2</v>
      </c>
    </row>
    <row r="6368" spans="1:7" x14ac:dyDescent="0.2">
      <c r="A6368" s="2" t="s">
        <v>2407</v>
      </c>
      <c r="B6368" s="1" t="s">
        <v>895</v>
      </c>
      <c r="C6368" s="2">
        <v>0.57104018268790802</v>
      </c>
      <c r="D6368" s="2">
        <v>0</v>
      </c>
      <c r="E6368" s="2">
        <v>0</v>
      </c>
      <c r="F6368" s="2">
        <v>0.91400000000000003</v>
      </c>
      <c r="G6368" s="2">
        <v>0.82599999999999996</v>
      </c>
    </row>
    <row r="6369" spans="1:7" x14ac:dyDescent="0.2">
      <c r="A6369" s="2" t="s">
        <v>2407</v>
      </c>
      <c r="B6369" s="1" t="s">
        <v>1117</v>
      </c>
      <c r="C6369" s="2">
        <v>0.55181017328563398</v>
      </c>
      <c r="D6369" s="3">
        <v>2.9334625956527798E-152</v>
      </c>
      <c r="E6369" s="3">
        <v>9.6722128703863594E-148</v>
      </c>
      <c r="F6369" s="2">
        <v>0.42899999999999999</v>
      </c>
      <c r="G6369" s="2">
        <v>0.29799999999999999</v>
      </c>
    </row>
    <row r="6370" spans="1:7" x14ac:dyDescent="0.2">
      <c r="A6370" s="2" t="s">
        <v>2407</v>
      </c>
      <c r="B6370" s="1" t="s">
        <v>1999</v>
      </c>
      <c r="C6370" s="2">
        <v>0.53923553459620799</v>
      </c>
      <c r="D6370" s="2">
        <v>0</v>
      </c>
      <c r="E6370" s="2">
        <v>0</v>
      </c>
      <c r="F6370" s="2">
        <v>0.38200000000000001</v>
      </c>
      <c r="G6370" s="2">
        <v>0.14499999999999999</v>
      </c>
    </row>
    <row r="6371" spans="1:7" x14ac:dyDescent="0.2">
      <c r="A6371" s="2" t="s">
        <v>2407</v>
      </c>
      <c r="B6371" s="1" t="s">
        <v>1641</v>
      </c>
      <c r="C6371" s="2">
        <v>0.53073032214938698</v>
      </c>
      <c r="D6371" s="2">
        <v>0</v>
      </c>
      <c r="E6371" s="2">
        <v>0</v>
      </c>
      <c r="F6371" s="2">
        <v>0.51</v>
      </c>
      <c r="G6371" s="2">
        <v>0.28599999999999998</v>
      </c>
    </row>
    <row r="6372" spans="1:7" x14ac:dyDescent="0.2">
      <c r="A6372" s="2" t="s">
        <v>2407</v>
      </c>
      <c r="B6372" s="1" t="s">
        <v>804</v>
      </c>
      <c r="C6372" s="2">
        <v>0.52145699440711801</v>
      </c>
      <c r="D6372" s="2">
        <v>0</v>
      </c>
      <c r="E6372" s="2">
        <v>0</v>
      </c>
      <c r="F6372" s="2">
        <v>0.30399999999999999</v>
      </c>
      <c r="G6372" s="2">
        <v>6.9000000000000006E-2</v>
      </c>
    </row>
    <row r="6373" spans="1:7" x14ac:dyDescent="0.2">
      <c r="A6373" s="2" t="s">
        <v>2407</v>
      </c>
      <c r="B6373" s="1" t="s">
        <v>2411</v>
      </c>
      <c r="C6373" s="2">
        <v>0.51343632715655096</v>
      </c>
      <c r="D6373" s="2">
        <v>0</v>
      </c>
      <c r="E6373" s="2">
        <v>0</v>
      </c>
      <c r="F6373" s="2">
        <v>0.26500000000000001</v>
      </c>
      <c r="G6373" s="2">
        <v>1.7999999999999999E-2</v>
      </c>
    </row>
    <row r="6374" spans="1:7" x14ac:dyDescent="0.2">
      <c r="A6374" s="2" t="s">
        <v>2407</v>
      </c>
      <c r="B6374" s="1" t="s">
        <v>1930</v>
      </c>
      <c r="C6374" s="2">
        <v>0.50884651680578596</v>
      </c>
      <c r="D6374" s="2">
        <v>0</v>
      </c>
      <c r="E6374" s="2">
        <v>0</v>
      </c>
      <c r="F6374" s="2">
        <v>0.40400000000000003</v>
      </c>
      <c r="G6374" s="2">
        <v>0.14499999999999999</v>
      </c>
    </row>
    <row r="6375" spans="1:7" x14ac:dyDescent="0.2">
      <c r="A6375" s="2" t="s">
        <v>2407</v>
      </c>
      <c r="B6375" s="1" t="s">
        <v>1118</v>
      </c>
      <c r="C6375" s="2">
        <v>0.50575710202116297</v>
      </c>
      <c r="D6375" s="3">
        <v>9.5573088329632699E-238</v>
      </c>
      <c r="E6375" s="3">
        <v>3.1512358684046499E-233</v>
      </c>
      <c r="F6375" s="2">
        <v>0.32</v>
      </c>
      <c r="G6375" s="2">
        <v>0.16900000000000001</v>
      </c>
    </row>
    <row r="6376" spans="1:7" x14ac:dyDescent="0.2">
      <c r="A6376" s="2" t="s">
        <v>2407</v>
      </c>
      <c r="B6376" s="1" t="s">
        <v>1960</v>
      </c>
      <c r="C6376" s="2">
        <v>0.50452629350589095</v>
      </c>
      <c r="D6376" s="2">
        <v>0</v>
      </c>
      <c r="E6376" s="2">
        <v>0</v>
      </c>
      <c r="F6376" s="2">
        <v>0.42899999999999999</v>
      </c>
      <c r="G6376" s="2">
        <v>0.193</v>
      </c>
    </row>
    <row r="6377" spans="1:7" x14ac:dyDescent="0.2">
      <c r="A6377" s="2" t="s">
        <v>2407</v>
      </c>
      <c r="B6377" s="1" t="s">
        <v>1139</v>
      </c>
      <c r="C6377" s="2">
        <v>0.502388653355614</v>
      </c>
      <c r="D6377" s="3">
        <v>5.8101216870860296E-51</v>
      </c>
      <c r="E6377" s="3">
        <v>1.9157133226660099E-46</v>
      </c>
      <c r="F6377" s="2">
        <v>0.55700000000000005</v>
      </c>
      <c r="G6377" s="2">
        <v>0.496</v>
      </c>
    </row>
    <row r="6378" spans="1:7" x14ac:dyDescent="0.2">
      <c r="A6378" s="2" t="s">
        <v>2407</v>
      </c>
      <c r="B6378" s="1" t="s">
        <v>1496</v>
      </c>
      <c r="C6378" s="2">
        <v>0.495678596264581</v>
      </c>
      <c r="D6378" s="3">
        <v>5.4988912875556904E-205</v>
      </c>
      <c r="E6378" s="3">
        <v>1.81309443533286E-200</v>
      </c>
      <c r="F6378" s="2">
        <v>0.33900000000000002</v>
      </c>
      <c r="G6378" s="2">
        <v>0.19500000000000001</v>
      </c>
    </row>
    <row r="6379" spans="1:7" x14ac:dyDescent="0.2">
      <c r="A6379" s="2" t="s">
        <v>2407</v>
      </c>
      <c r="B6379" s="1" t="s">
        <v>1380</v>
      </c>
      <c r="C6379" s="2">
        <v>0.49202440067759801</v>
      </c>
      <c r="D6379" s="3">
        <v>1.2581069763999899E-154</v>
      </c>
      <c r="E6379" s="3">
        <v>4.1482303225860499E-150</v>
      </c>
      <c r="F6379" s="2">
        <v>0.61499999999999999</v>
      </c>
      <c r="G6379" s="2">
        <v>0.49199999999999999</v>
      </c>
    </row>
    <row r="6380" spans="1:7" x14ac:dyDescent="0.2">
      <c r="A6380" s="2" t="s">
        <v>2407</v>
      </c>
      <c r="B6380" s="1" t="s">
        <v>2106</v>
      </c>
      <c r="C6380" s="2">
        <v>0.49169974120959098</v>
      </c>
      <c r="D6380" s="2">
        <v>0</v>
      </c>
      <c r="E6380" s="2">
        <v>0</v>
      </c>
      <c r="F6380" s="2">
        <v>0.442</v>
      </c>
      <c r="G6380" s="2">
        <v>0.20599999999999999</v>
      </c>
    </row>
    <row r="6381" spans="1:7" x14ac:dyDescent="0.2">
      <c r="A6381" s="2" t="s">
        <v>2407</v>
      </c>
      <c r="B6381" s="1" t="s">
        <v>1113</v>
      </c>
      <c r="C6381" s="2">
        <v>0.480310216659594</v>
      </c>
      <c r="D6381" s="3">
        <v>1.9396002367387099E-207</v>
      </c>
      <c r="E6381" s="3">
        <v>6.3952499005748705E-203</v>
      </c>
      <c r="F6381" s="2">
        <v>0.41799999999999998</v>
      </c>
      <c r="G6381" s="2">
        <v>0.26</v>
      </c>
    </row>
    <row r="6382" spans="1:7" x14ac:dyDescent="0.2">
      <c r="A6382" s="2" t="s">
        <v>2407</v>
      </c>
      <c r="B6382" s="1" t="s">
        <v>1006</v>
      </c>
      <c r="C6382" s="2">
        <v>0.47523442783872699</v>
      </c>
      <c r="D6382" s="3">
        <v>5.3776838844052899E-240</v>
      </c>
      <c r="E6382" s="3">
        <v>1.7731299303661099E-235</v>
      </c>
      <c r="F6382" s="2">
        <v>0.246</v>
      </c>
      <c r="G6382" s="2">
        <v>0.11700000000000001</v>
      </c>
    </row>
    <row r="6383" spans="1:7" x14ac:dyDescent="0.2">
      <c r="A6383" s="2" t="s">
        <v>2407</v>
      </c>
      <c r="B6383" s="1" t="s">
        <v>2412</v>
      </c>
      <c r="C6383" s="2">
        <v>0.474400424318137</v>
      </c>
      <c r="D6383" s="2">
        <v>0</v>
      </c>
      <c r="E6383" s="2">
        <v>0</v>
      </c>
      <c r="F6383" s="2">
        <v>0.44600000000000001</v>
      </c>
      <c r="G6383" s="2">
        <v>0.217</v>
      </c>
    </row>
    <row r="6384" spans="1:7" x14ac:dyDescent="0.2">
      <c r="A6384" s="2" t="s">
        <v>2407</v>
      </c>
      <c r="B6384" s="1" t="s">
        <v>1160</v>
      </c>
      <c r="C6384" s="2">
        <v>0.467217184343869</v>
      </c>
      <c r="D6384" s="3">
        <v>6.04870050515978E-81</v>
      </c>
      <c r="E6384" s="3">
        <v>1.9943775305612799E-76</v>
      </c>
      <c r="F6384" s="2">
        <v>0.98699999999999999</v>
      </c>
      <c r="G6384" s="2">
        <v>0.98599999999999999</v>
      </c>
    </row>
    <row r="6385" spans="1:7" x14ac:dyDescent="0.2">
      <c r="A6385" s="2" t="s">
        <v>2407</v>
      </c>
      <c r="B6385" s="1" t="s">
        <v>2413</v>
      </c>
      <c r="C6385" s="2">
        <v>0.465580121668071</v>
      </c>
      <c r="D6385" s="2">
        <v>0</v>
      </c>
      <c r="E6385" s="2">
        <v>0</v>
      </c>
      <c r="F6385" s="2">
        <v>0.27</v>
      </c>
      <c r="G6385" s="2">
        <v>6.2E-2</v>
      </c>
    </row>
    <row r="6386" spans="1:7" x14ac:dyDescent="0.2">
      <c r="A6386" s="2" t="s">
        <v>2407</v>
      </c>
      <c r="B6386" s="1" t="s">
        <v>698</v>
      </c>
      <c r="C6386" s="2">
        <v>0.46533328303980398</v>
      </c>
      <c r="D6386" s="3">
        <v>2.29678975034282E-221</v>
      </c>
      <c r="E6386" s="3">
        <v>7.5729751648303505E-217</v>
      </c>
      <c r="F6386" s="2">
        <v>0.76400000000000001</v>
      </c>
      <c r="G6386" s="2">
        <v>0.63700000000000001</v>
      </c>
    </row>
    <row r="6387" spans="1:7" x14ac:dyDescent="0.2">
      <c r="A6387" s="2" t="s">
        <v>2407</v>
      </c>
      <c r="B6387" s="1" t="s">
        <v>1054</v>
      </c>
      <c r="C6387" s="2">
        <v>0.45428537804250602</v>
      </c>
      <c r="D6387" s="3">
        <v>1.6292213503361001E-130</v>
      </c>
      <c r="E6387" s="3">
        <v>5.3718686363281903E-126</v>
      </c>
      <c r="F6387" s="2">
        <v>0.126</v>
      </c>
      <c r="G6387" s="2">
        <v>5.6000000000000001E-2</v>
      </c>
    </row>
    <row r="6388" spans="1:7" x14ac:dyDescent="0.2">
      <c r="A6388" s="2" t="s">
        <v>2407</v>
      </c>
      <c r="B6388" s="1" t="s">
        <v>2414</v>
      </c>
      <c r="C6388" s="2">
        <v>0.44895944822630501</v>
      </c>
      <c r="D6388" s="2">
        <v>0</v>
      </c>
      <c r="E6388" s="2">
        <v>0</v>
      </c>
      <c r="F6388" s="2">
        <v>0.23699999999999999</v>
      </c>
      <c r="G6388" s="2">
        <v>1.4E-2</v>
      </c>
    </row>
    <row r="6389" spans="1:7" x14ac:dyDescent="0.2">
      <c r="A6389" s="2" t="s">
        <v>2407</v>
      </c>
      <c r="B6389" s="1" t="s">
        <v>836</v>
      </c>
      <c r="C6389" s="2">
        <v>0.43448750898258098</v>
      </c>
      <c r="D6389" s="2">
        <v>0</v>
      </c>
      <c r="E6389" s="2">
        <v>0</v>
      </c>
      <c r="F6389" s="2">
        <v>9.2999999999999999E-2</v>
      </c>
      <c r="G6389" s="2">
        <v>1.7999999999999999E-2</v>
      </c>
    </row>
    <row r="6390" spans="1:7" x14ac:dyDescent="0.2">
      <c r="A6390" s="2" t="s">
        <v>2407</v>
      </c>
      <c r="B6390" s="1" t="s">
        <v>2415</v>
      </c>
      <c r="C6390" s="2">
        <v>0.42598633439564298</v>
      </c>
      <c r="D6390" s="2">
        <v>0</v>
      </c>
      <c r="E6390" s="2">
        <v>0</v>
      </c>
      <c r="F6390" s="2">
        <v>0.439</v>
      </c>
      <c r="G6390" s="2">
        <v>0.23100000000000001</v>
      </c>
    </row>
    <row r="6391" spans="1:7" x14ac:dyDescent="0.2">
      <c r="A6391" s="2" t="s">
        <v>2407</v>
      </c>
      <c r="B6391" s="1" t="s">
        <v>728</v>
      </c>
      <c r="C6391" s="2">
        <v>0.42011698311972401</v>
      </c>
      <c r="D6391" s="2">
        <v>0</v>
      </c>
      <c r="E6391" s="2">
        <v>0</v>
      </c>
      <c r="F6391" s="2">
        <v>7.0000000000000007E-2</v>
      </c>
      <c r="G6391" s="2">
        <v>8.9999999999999993E-3</v>
      </c>
    </row>
    <row r="6392" spans="1:7" x14ac:dyDescent="0.2">
      <c r="A6392" s="2" t="s">
        <v>2407</v>
      </c>
      <c r="B6392" s="1" t="s">
        <v>780</v>
      </c>
      <c r="C6392" s="2">
        <v>0.418943797645773</v>
      </c>
      <c r="D6392" s="2">
        <v>0</v>
      </c>
      <c r="E6392" s="2">
        <v>0</v>
      </c>
      <c r="F6392" s="2">
        <v>7.1999999999999995E-2</v>
      </c>
      <c r="G6392" s="2">
        <v>1.2E-2</v>
      </c>
    </row>
    <row r="6393" spans="1:7" x14ac:dyDescent="0.2">
      <c r="A6393" s="2" t="s">
        <v>2407</v>
      </c>
      <c r="B6393" s="1" t="s">
        <v>743</v>
      </c>
      <c r="C6393" s="2">
        <v>0.41509285968494503</v>
      </c>
      <c r="D6393" s="2">
        <v>0</v>
      </c>
      <c r="E6393" s="2">
        <v>0</v>
      </c>
      <c r="F6393" s="2">
        <v>0.44700000000000001</v>
      </c>
      <c r="G6393" s="2">
        <v>0.249</v>
      </c>
    </row>
    <row r="6394" spans="1:7" x14ac:dyDescent="0.2">
      <c r="A6394" s="2" t="s">
        <v>2407</v>
      </c>
      <c r="B6394" s="1" t="s">
        <v>1804</v>
      </c>
      <c r="C6394" s="2">
        <v>0.40963267771836198</v>
      </c>
      <c r="D6394" s="3">
        <v>6.2018436873701795E-250</v>
      </c>
      <c r="E6394" s="3">
        <v>2.0448719005997E-245</v>
      </c>
      <c r="F6394" s="2">
        <v>0.71299999999999997</v>
      </c>
      <c r="G6394" s="2">
        <v>0.53700000000000003</v>
      </c>
    </row>
    <row r="6395" spans="1:7" x14ac:dyDescent="0.2">
      <c r="A6395" s="2" t="s">
        <v>2407</v>
      </c>
      <c r="B6395" s="1" t="s">
        <v>2416</v>
      </c>
      <c r="C6395" s="2">
        <v>0.40948671943861598</v>
      </c>
      <c r="D6395" s="2">
        <v>0</v>
      </c>
      <c r="E6395" s="2">
        <v>0</v>
      </c>
      <c r="F6395" s="2">
        <v>0.222</v>
      </c>
      <c r="G6395" s="2">
        <v>8.2000000000000003E-2</v>
      </c>
    </row>
    <row r="6396" spans="1:7" x14ac:dyDescent="0.2">
      <c r="A6396" s="2" t="s">
        <v>2407</v>
      </c>
      <c r="B6396" s="1" t="s">
        <v>2417</v>
      </c>
      <c r="C6396" s="2">
        <v>0.40861637953066898</v>
      </c>
      <c r="D6396" s="3">
        <v>3.14280116480995E-184</v>
      </c>
      <c r="E6396" s="3">
        <v>1.0362444000611401E-179</v>
      </c>
      <c r="F6396" s="2">
        <v>0.66500000000000004</v>
      </c>
      <c r="G6396" s="2">
        <v>0.52400000000000002</v>
      </c>
    </row>
    <row r="6397" spans="1:7" x14ac:dyDescent="0.2">
      <c r="A6397" s="2" t="s">
        <v>2407</v>
      </c>
      <c r="B6397" s="1" t="s">
        <v>784</v>
      </c>
      <c r="C6397" s="2">
        <v>0.40807209686715701</v>
      </c>
      <c r="D6397" s="3">
        <v>1.51171253297963E-45</v>
      </c>
      <c r="E6397" s="3">
        <v>4.9844185637404402E-41</v>
      </c>
      <c r="F6397" s="2">
        <v>0.03</v>
      </c>
      <c r="G6397" s="2">
        <v>1.0999999999999999E-2</v>
      </c>
    </row>
    <row r="6398" spans="1:7" x14ac:dyDescent="0.2">
      <c r="A6398" s="2" t="s">
        <v>2407</v>
      </c>
      <c r="B6398" s="1" t="s">
        <v>2418</v>
      </c>
      <c r="C6398" s="2">
        <v>0.405080907268276</v>
      </c>
      <c r="D6398" s="2">
        <v>0</v>
      </c>
      <c r="E6398" s="2">
        <v>0</v>
      </c>
      <c r="F6398" s="2">
        <v>0.27400000000000002</v>
      </c>
      <c r="G6398" s="2">
        <v>6.3E-2</v>
      </c>
    </row>
    <row r="6399" spans="1:7" x14ac:dyDescent="0.2">
      <c r="A6399" s="2" t="s">
        <v>2407</v>
      </c>
      <c r="B6399" s="1" t="s">
        <v>1642</v>
      </c>
      <c r="C6399" s="2">
        <v>0.40401025594096801</v>
      </c>
      <c r="D6399" s="3">
        <v>4.4989979351287997E-275</v>
      </c>
      <c r="E6399" s="3">
        <v>1.4834095991706701E-270</v>
      </c>
      <c r="F6399" s="2">
        <v>0.54400000000000004</v>
      </c>
      <c r="G6399" s="2">
        <v>0.34799999999999998</v>
      </c>
    </row>
    <row r="6400" spans="1:7" x14ac:dyDescent="0.2">
      <c r="A6400" s="2" t="s">
        <v>2407</v>
      </c>
      <c r="B6400" s="1" t="s">
        <v>962</v>
      </c>
      <c r="C6400" s="2">
        <v>0.398643089884885</v>
      </c>
      <c r="D6400" s="3">
        <v>5.1065561535128696E-127</v>
      </c>
      <c r="E6400" s="3">
        <v>1.6837336949362601E-122</v>
      </c>
      <c r="F6400" s="2">
        <v>0.52500000000000002</v>
      </c>
      <c r="G6400" s="2">
        <v>0.39800000000000002</v>
      </c>
    </row>
    <row r="6401" spans="1:7" x14ac:dyDescent="0.2">
      <c r="A6401" s="2" t="s">
        <v>2407</v>
      </c>
      <c r="B6401" s="1" t="s">
        <v>2419</v>
      </c>
      <c r="C6401" s="2">
        <v>0.39355614013797102</v>
      </c>
      <c r="D6401" s="2">
        <v>0</v>
      </c>
      <c r="E6401" s="2">
        <v>0</v>
      </c>
      <c r="F6401" s="2">
        <v>0.18</v>
      </c>
      <c r="G6401" s="2">
        <v>4.2000000000000003E-2</v>
      </c>
    </row>
    <row r="6402" spans="1:7" x14ac:dyDescent="0.2">
      <c r="A6402" s="2" t="s">
        <v>2407</v>
      </c>
      <c r="B6402" s="1" t="s">
        <v>949</v>
      </c>
      <c r="C6402" s="2">
        <v>0.39241874043345798</v>
      </c>
      <c r="D6402" s="2">
        <v>0</v>
      </c>
      <c r="E6402" s="2">
        <v>0</v>
      </c>
      <c r="F6402" s="2">
        <v>0.5</v>
      </c>
      <c r="G6402" s="2">
        <v>0.29199999999999998</v>
      </c>
    </row>
    <row r="6403" spans="1:7" x14ac:dyDescent="0.2">
      <c r="A6403" s="2" t="s">
        <v>2407</v>
      </c>
      <c r="B6403" s="1" t="s">
        <v>716</v>
      </c>
      <c r="C6403" s="2">
        <v>0.38590124774712697</v>
      </c>
      <c r="D6403" s="2">
        <v>0</v>
      </c>
      <c r="E6403" s="2">
        <v>0</v>
      </c>
      <c r="F6403" s="2">
        <v>0.26</v>
      </c>
      <c r="G6403" s="2">
        <v>7.6999999999999999E-2</v>
      </c>
    </row>
    <row r="6404" spans="1:7" x14ac:dyDescent="0.2">
      <c r="A6404" s="2" t="s">
        <v>2407</v>
      </c>
      <c r="B6404" s="1" t="s">
        <v>1927</v>
      </c>
      <c r="C6404" s="2">
        <v>0.38506992498146903</v>
      </c>
      <c r="D6404" s="2">
        <v>0</v>
      </c>
      <c r="E6404" s="2">
        <v>0</v>
      </c>
      <c r="F6404" s="2">
        <v>0.34399999999999997</v>
      </c>
      <c r="G6404" s="2">
        <v>0.13900000000000001</v>
      </c>
    </row>
    <row r="6405" spans="1:7" x14ac:dyDescent="0.2">
      <c r="A6405" s="2" t="s">
        <v>2407</v>
      </c>
      <c r="B6405" s="1" t="s">
        <v>717</v>
      </c>
      <c r="C6405" s="2">
        <v>0.38480606800978301</v>
      </c>
      <c r="D6405" s="3">
        <v>1.8565688132014701E-250</v>
      </c>
      <c r="E6405" s="3">
        <v>6.1214786908878799E-246</v>
      </c>
      <c r="F6405" s="2">
        <v>0.35399999999999998</v>
      </c>
      <c r="G6405" s="2">
        <v>0.193</v>
      </c>
    </row>
    <row r="6406" spans="1:7" x14ac:dyDescent="0.2">
      <c r="A6406" s="2" t="s">
        <v>2407</v>
      </c>
      <c r="B6406" s="1" t="s">
        <v>1416</v>
      </c>
      <c r="C6406" s="2">
        <v>0.37886537712343399</v>
      </c>
      <c r="D6406" s="3">
        <v>3.2145559352063298E-169</v>
      </c>
      <c r="E6406" s="3">
        <v>1.05990338295623E-164</v>
      </c>
      <c r="F6406" s="2">
        <v>0.217</v>
      </c>
      <c r="G6406" s="2">
        <v>0.113</v>
      </c>
    </row>
    <row r="6407" spans="1:7" x14ac:dyDescent="0.2">
      <c r="A6407" s="2" t="s">
        <v>2407</v>
      </c>
      <c r="B6407" s="1" t="s">
        <v>975</v>
      </c>
      <c r="C6407" s="2">
        <v>0.37863059595586201</v>
      </c>
      <c r="D6407" s="3">
        <v>2.1803578958726301E-125</v>
      </c>
      <c r="E6407" s="3">
        <v>7.1890760542712201E-121</v>
      </c>
      <c r="F6407" s="2">
        <v>0.13300000000000001</v>
      </c>
      <c r="G6407" s="2">
        <v>6.0999999999999999E-2</v>
      </c>
    </row>
    <row r="6408" spans="1:7" x14ac:dyDescent="0.2">
      <c r="A6408" s="2" t="s">
        <v>2407</v>
      </c>
      <c r="B6408" s="1" t="s">
        <v>2420</v>
      </c>
      <c r="C6408" s="2">
        <v>0.37773495355800202</v>
      </c>
      <c r="D6408" s="2">
        <v>0</v>
      </c>
      <c r="E6408" s="2">
        <v>0</v>
      </c>
      <c r="F6408" s="2">
        <v>0.17799999999999999</v>
      </c>
      <c r="G6408" s="2">
        <v>8.9999999999999993E-3</v>
      </c>
    </row>
    <row r="6409" spans="1:7" x14ac:dyDescent="0.2">
      <c r="A6409" s="2" t="s">
        <v>2407</v>
      </c>
      <c r="B6409" s="1" t="s">
        <v>872</v>
      </c>
      <c r="C6409" s="2">
        <v>0.37752285226736598</v>
      </c>
      <c r="D6409" s="3">
        <v>7.7369254391076799E-99</v>
      </c>
      <c r="E6409" s="3">
        <v>2.5510190557825802E-94</v>
      </c>
      <c r="F6409" s="2">
        <v>0.96699999999999997</v>
      </c>
      <c r="G6409" s="2">
        <v>0.94499999999999995</v>
      </c>
    </row>
    <row r="6410" spans="1:7" x14ac:dyDescent="0.2">
      <c r="A6410" s="2" t="s">
        <v>2407</v>
      </c>
      <c r="B6410" s="1" t="s">
        <v>752</v>
      </c>
      <c r="C6410" s="2">
        <v>0.37657019407520798</v>
      </c>
      <c r="D6410" s="3">
        <v>5.8897897802093003E-230</v>
      </c>
      <c r="E6410" s="3">
        <v>1.9419814863306099E-225</v>
      </c>
      <c r="F6410" s="2">
        <v>0.65</v>
      </c>
      <c r="G6410" s="2">
        <v>0.47399999999999998</v>
      </c>
    </row>
    <row r="6411" spans="1:7" x14ac:dyDescent="0.2">
      <c r="A6411" s="2" t="s">
        <v>2407</v>
      </c>
      <c r="B6411" s="1" t="s">
        <v>1073</v>
      </c>
      <c r="C6411" s="2">
        <v>0.37612244888135599</v>
      </c>
      <c r="D6411" s="3">
        <v>8.8726079235672998E-42</v>
      </c>
      <c r="E6411" s="3">
        <v>2.9254762845586099E-37</v>
      </c>
      <c r="F6411" s="2">
        <v>0.63300000000000001</v>
      </c>
      <c r="G6411" s="2">
        <v>0.57699999999999996</v>
      </c>
    </row>
    <row r="6412" spans="1:7" x14ac:dyDescent="0.2">
      <c r="A6412" s="2" t="s">
        <v>2407</v>
      </c>
      <c r="B6412" s="1" t="s">
        <v>1339</v>
      </c>
      <c r="C6412" s="2">
        <v>0.37547943518330501</v>
      </c>
      <c r="D6412" s="3">
        <v>6.0191645477966202E-68</v>
      </c>
      <c r="E6412" s="3">
        <v>1.9846389346995E-63</v>
      </c>
      <c r="F6412" s="2">
        <v>0.84099999999999997</v>
      </c>
      <c r="G6412" s="2">
        <v>0.80500000000000005</v>
      </c>
    </row>
    <row r="6413" spans="1:7" x14ac:dyDescent="0.2">
      <c r="A6413" s="2" t="s">
        <v>2407</v>
      </c>
      <c r="B6413" s="1" t="s">
        <v>936</v>
      </c>
      <c r="C6413" s="2">
        <v>0.37335183126395899</v>
      </c>
      <c r="D6413" s="2">
        <v>0</v>
      </c>
      <c r="E6413" s="2">
        <v>0</v>
      </c>
      <c r="F6413" s="2">
        <v>0.20799999999999999</v>
      </c>
      <c r="G6413" s="2">
        <v>7.8E-2</v>
      </c>
    </row>
    <row r="6414" spans="1:7" x14ac:dyDescent="0.2">
      <c r="A6414" s="2" t="s">
        <v>2407</v>
      </c>
      <c r="B6414" s="1" t="s">
        <v>2421</v>
      </c>
      <c r="C6414" s="2">
        <v>0.37315267097854299</v>
      </c>
      <c r="D6414" s="2">
        <v>0</v>
      </c>
      <c r="E6414" s="2">
        <v>0</v>
      </c>
      <c r="F6414" s="2">
        <v>0.112</v>
      </c>
      <c r="G6414" s="2">
        <v>5.0000000000000001E-3</v>
      </c>
    </row>
    <row r="6415" spans="1:7" x14ac:dyDescent="0.2">
      <c r="A6415" s="2" t="s">
        <v>2407</v>
      </c>
      <c r="B6415" s="1" t="s">
        <v>656</v>
      </c>
      <c r="C6415" s="2">
        <v>0.371593283400733</v>
      </c>
      <c r="D6415" s="3">
        <v>2.1615753560293201E-10</v>
      </c>
      <c r="E6415" s="3">
        <v>7.1271462638998697E-6</v>
      </c>
      <c r="F6415" s="2">
        <v>0.39600000000000002</v>
      </c>
      <c r="G6415" s="2">
        <v>0.36099999999999999</v>
      </c>
    </row>
    <row r="6416" spans="1:7" x14ac:dyDescent="0.2">
      <c r="A6416" s="2" t="s">
        <v>2407</v>
      </c>
      <c r="B6416" s="1" t="s">
        <v>653</v>
      </c>
      <c r="C6416" s="2">
        <v>0.37102845061886403</v>
      </c>
      <c r="D6416" s="3">
        <v>1.48528398502362E-255</v>
      </c>
      <c r="E6416" s="3">
        <v>4.8972783554198799E-251</v>
      </c>
      <c r="F6416" s="2">
        <v>0.115</v>
      </c>
      <c r="G6416" s="2">
        <v>3.4000000000000002E-2</v>
      </c>
    </row>
    <row r="6417" spans="1:7" x14ac:dyDescent="0.2">
      <c r="A6417" s="2" t="s">
        <v>2407</v>
      </c>
      <c r="B6417" s="1" t="s">
        <v>2422</v>
      </c>
      <c r="C6417" s="2">
        <v>0.364924081724672</v>
      </c>
      <c r="D6417" s="2">
        <v>0</v>
      </c>
      <c r="E6417" s="2">
        <v>0</v>
      </c>
      <c r="F6417" s="2">
        <v>0.251</v>
      </c>
      <c r="G6417" s="2">
        <v>6.2E-2</v>
      </c>
    </row>
    <row r="6418" spans="1:7" x14ac:dyDescent="0.2">
      <c r="A6418" s="2" t="s">
        <v>2407</v>
      </c>
      <c r="B6418" s="1" t="s">
        <v>882</v>
      </c>
      <c r="C6418" s="2">
        <v>0.36464500937198202</v>
      </c>
      <c r="D6418" s="3">
        <v>4.7320369525807098E-76</v>
      </c>
      <c r="E6418" s="3">
        <v>1.56024722400491E-71</v>
      </c>
      <c r="F6418" s="2">
        <v>0.39200000000000002</v>
      </c>
      <c r="G6418" s="2">
        <v>0.29899999999999999</v>
      </c>
    </row>
    <row r="6419" spans="1:7" x14ac:dyDescent="0.2">
      <c r="A6419" s="2" t="s">
        <v>2407</v>
      </c>
      <c r="B6419" s="1" t="s">
        <v>982</v>
      </c>
      <c r="C6419" s="2">
        <v>0.36389194906899103</v>
      </c>
      <c r="D6419" s="3">
        <v>2.1948110207578701E-179</v>
      </c>
      <c r="E6419" s="3">
        <v>7.2367308976428298E-175</v>
      </c>
      <c r="F6419" s="2">
        <v>0.20699999999999999</v>
      </c>
      <c r="G6419" s="2">
        <v>0.10100000000000001</v>
      </c>
    </row>
    <row r="6420" spans="1:7" x14ac:dyDescent="0.2">
      <c r="A6420" s="2" t="s">
        <v>2407</v>
      </c>
      <c r="B6420" s="1" t="s">
        <v>805</v>
      </c>
      <c r="C6420" s="2">
        <v>0.36307922403531101</v>
      </c>
      <c r="D6420" s="3">
        <v>1.5859772321627301E-39</v>
      </c>
      <c r="E6420" s="3">
        <v>5.22928412988694E-35</v>
      </c>
      <c r="F6420" s="2">
        <v>0.36899999999999999</v>
      </c>
      <c r="G6420" s="2">
        <v>0.29499999999999998</v>
      </c>
    </row>
    <row r="6421" spans="1:7" x14ac:dyDescent="0.2">
      <c r="A6421" s="2" t="s">
        <v>2407</v>
      </c>
      <c r="B6421" s="1" t="s">
        <v>2423</v>
      </c>
      <c r="C6421" s="2">
        <v>0.361377395878826</v>
      </c>
      <c r="D6421" s="3">
        <v>1.9449029235186499E-248</v>
      </c>
      <c r="E6421" s="3">
        <v>6.4127339194256998E-244</v>
      </c>
      <c r="F6421" s="2">
        <v>0.52900000000000003</v>
      </c>
      <c r="G6421" s="2">
        <v>0.34300000000000003</v>
      </c>
    </row>
    <row r="6422" spans="1:7" x14ac:dyDescent="0.2">
      <c r="A6422" s="2" t="s">
        <v>2407</v>
      </c>
      <c r="B6422" s="1" t="s">
        <v>897</v>
      </c>
      <c r="C6422" s="2">
        <v>0.35922586167646198</v>
      </c>
      <c r="D6422" s="2">
        <v>0</v>
      </c>
      <c r="E6422" s="2">
        <v>0</v>
      </c>
      <c r="F6422" s="2">
        <v>0.20200000000000001</v>
      </c>
      <c r="G6422" s="2">
        <v>6.5000000000000002E-2</v>
      </c>
    </row>
    <row r="6423" spans="1:7" x14ac:dyDescent="0.2">
      <c r="A6423" s="2" t="s">
        <v>2407</v>
      </c>
      <c r="B6423" s="1" t="s">
        <v>905</v>
      </c>
      <c r="C6423" s="2">
        <v>0.35316432276869397</v>
      </c>
      <c r="D6423" s="3">
        <v>3.52664325756831E-87</v>
      </c>
      <c r="E6423" s="3">
        <v>1.1628048148854201E-82</v>
      </c>
      <c r="F6423" s="2">
        <v>0.47499999999999998</v>
      </c>
      <c r="G6423" s="2">
        <v>0.376</v>
      </c>
    </row>
    <row r="6424" spans="1:7" x14ac:dyDescent="0.2">
      <c r="A6424" s="2" t="s">
        <v>2407</v>
      </c>
      <c r="B6424" s="1" t="s">
        <v>2424</v>
      </c>
      <c r="C6424" s="2">
        <v>0.34938368475652798</v>
      </c>
      <c r="D6424" s="2">
        <v>0</v>
      </c>
      <c r="E6424" s="2">
        <v>0</v>
      </c>
      <c r="F6424" s="2">
        <v>0.20499999999999999</v>
      </c>
      <c r="G6424" s="2">
        <v>2.7E-2</v>
      </c>
    </row>
    <row r="6425" spans="1:7" x14ac:dyDescent="0.2">
      <c r="A6425" s="2" t="s">
        <v>2407</v>
      </c>
      <c r="B6425" s="1" t="s">
        <v>671</v>
      </c>
      <c r="C6425" s="2">
        <v>0.34549365632131601</v>
      </c>
      <c r="D6425" s="3">
        <v>2.8273604787346002E-299</v>
      </c>
      <c r="E6425" s="3">
        <v>9.3223729704837399E-295</v>
      </c>
      <c r="F6425" s="2">
        <v>5.6000000000000001E-2</v>
      </c>
      <c r="G6425" s="2">
        <v>8.0000000000000002E-3</v>
      </c>
    </row>
    <row r="6426" spans="1:7" x14ac:dyDescent="0.2">
      <c r="A6426" s="2" t="s">
        <v>2407</v>
      </c>
      <c r="B6426" s="1" t="s">
        <v>892</v>
      </c>
      <c r="C6426" s="2">
        <v>0.343756571069189</v>
      </c>
      <c r="D6426" s="3">
        <v>2.1697586210483099E-150</v>
      </c>
      <c r="E6426" s="3">
        <v>7.1541281253205003E-146</v>
      </c>
      <c r="F6426" s="2">
        <v>0.183</v>
      </c>
      <c r="G6426" s="2">
        <v>0.09</v>
      </c>
    </row>
    <row r="6427" spans="1:7" x14ac:dyDescent="0.2">
      <c r="A6427" s="2" t="s">
        <v>2407</v>
      </c>
      <c r="B6427" s="1" t="s">
        <v>1617</v>
      </c>
      <c r="C6427" s="2">
        <v>0.34128283392186198</v>
      </c>
      <c r="D6427" s="3">
        <v>5.9332412937597204E-189</v>
      </c>
      <c r="E6427" s="3">
        <v>1.9563083193784599E-184</v>
      </c>
      <c r="F6427" s="2">
        <v>0.97099999999999997</v>
      </c>
      <c r="G6427" s="2">
        <v>0.94399999999999995</v>
      </c>
    </row>
    <row r="6428" spans="1:7" x14ac:dyDescent="0.2">
      <c r="A6428" s="2" t="s">
        <v>2407</v>
      </c>
      <c r="B6428" s="1" t="s">
        <v>2425</v>
      </c>
      <c r="C6428" s="2">
        <v>0.33966645784937299</v>
      </c>
      <c r="D6428" s="3">
        <v>2.4389574958708098E-292</v>
      </c>
      <c r="E6428" s="3">
        <v>8.0417306553852499E-288</v>
      </c>
      <c r="F6428" s="2">
        <v>0.41499999999999998</v>
      </c>
      <c r="G6428" s="2">
        <v>0.22700000000000001</v>
      </c>
    </row>
    <row r="6429" spans="1:7" x14ac:dyDescent="0.2">
      <c r="A6429" s="2" t="s">
        <v>2407</v>
      </c>
      <c r="B6429" s="1" t="s">
        <v>2426</v>
      </c>
      <c r="C6429" s="2">
        <v>0.33853995012955201</v>
      </c>
      <c r="D6429" s="2">
        <v>0</v>
      </c>
      <c r="E6429" s="2">
        <v>0</v>
      </c>
      <c r="F6429" s="2">
        <v>3.5999999999999997E-2</v>
      </c>
      <c r="G6429" s="2">
        <v>1E-3</v>
      </c>
    </row>
    <row r="6430" spans="1:7" x14ac:dyDescent="0.2">
      <c r="A6430" s="2" t="s">
        <v>2407</v>
      </c>
      <c r="B6430" s="1" t="s">
        <v>2427</v>
      </c>
      <c r="C6430" s="2">
        <v>0.33588902989090003</v>
      </c>
      <c r="D6430" s="2">
        <v>0</v>
      </c>
      <c r="E6430" s="2">
        <v>0</v>
      </c>
      <c r="F6430" s="2">
        <v>0.29299999999999998</v>
      </c>
      <c r="G6430" s="2">
        <v>0.10100000000000001</v>
      </c>
    </row>
    <row r="6431" spans="1:7" x14ac:dyDescent="0.2">
      <c r="A6431" s="2" t="s">
        <v>2407</v>
      </c>
      <c r="B6431" s="1" t="s">
        <v>786</v>
      </c>
      <c r="C6431" s="2">
        <v>0.33518637365095699</v>
      </c>
      <c r="D6431" s="3">
        <v>1.5296109176838601E-151</v>
      </c>
      <c r="E6431" s="3">
        <v>5.0434331177872299E-147</v>
      </c>
      <c r="F6431" s="2">
        <v>0.38700000000000001</v>
      </c>
      <c r="G6431" s="2">
        <v>0.254</v>
      </c>
    </row>
    <row r="6432" spans="1:7" x14ac:dyDescent="0.2">
      <c r="A6432" s="2" t="s">
        <v>2407</v>
      </c>
      <c r="B6432" s="1" t="s">
        <v>824</v>
      </c>
      <c r="C6432" s="2">
        <v>0.328928080391927</v>
      </c>
      <c r="D6432" s="3">
        <v>3.9586796623724899E-33</v>
      </c>
      <c r="E6432" s="3">
        <v>1.3052558582774601E-28</v>
      </c>
      <c r="F6432" s="2">
        <v>0.161</v>
      </c>
      <c r="G6432" s="2">
        <v>0.11600000000000001</v>
      </c>
    </row>
    <row r="6433" spans="1:7" x14ac:dyDescent="0.2">
      <c r="A6433" s="2" t="s">
        <v>2407</v>
      </c>
      <c r="B6433" s="1" t="s">
        <v>857</v>
      </c>
      <c r="C6433" s="2">
        <v>0.32180168345587801</v>
      </c>
      <c r="D6433" s="3">
        <v>5.3965000315371302E-133</v>
      </c>
      <c r="E6433" s="3">
        <v>1.7793339903984201E-128</v>
      </c>
      <c r="F6433" s="2">
        <v>0.79900000000000004</v>
      </c>
      <c r="G6433" s="2">
        <v>0.70099999999999996</v>
      </c>
    </row>
    <row r="6434" spans="1:7" x14ac:dyDescent="0.2">
      <c r="A6434" s="2" t="s">
        <v>2407</v>
      </c>
      <c r="B6434" s="1" t="s">
        <v>1026</v>
      </c>
      <c r="C6434" s="2">
        <v>0.31869951099053501</v>
      </c>
      <c r="D6434" s="3">
        <v>4.13022137652969E-112</v>
      </c>
      <c r="E6434" s="3">
        <v>1.3618165922693701E-107</v>
      </c>
      <c r="F6434" s="2">
        <v>0.47199999999999998</v>
      </c>
      <c r="G6434" s="2">
        <v>0.35</v>
      </c>
    </row>
    <row r="6435" spans="1:7" x14ac:dyDescent="0.2">
      <c r="A6435" s="2" t="s">
        <v>2407</v>
      </c>
      <c r="B6435" s="1" t="s">
        <v>2428</v>
      </c>
      <c r="C6435" s="2">
        <v>0.31450459963467697</v>
      </c>
      <c r="D6435" s="3">
        <v>1.93504000987483E-184</v>
      </c>
      <c r="E6435" s="3">
        <v>6.3802139205592804E-180</v>
      </c>
      <c r="F6435" s="2">
        <v>0.11</v>
      </c>
      <c r="G6435" s="2">
        <v>3.9E-2</v>
      </c>
    </row>
    <row r="6436" spans="1:7" x14ac:dyDescent="0.2">
      <c r="A6436" s="2" t="s">
        <v>2407</v>
      </c>
      <c r="B6436" s="1" t="s">
        <v>860</v>
      </c>
      <c r="C6436" s="2">
        <v>0.31442851364225799</v>
      </c>
      <c r="D6436" s="3">
        <v>4.0873626323790598E-69</v>
      </c>
      <c r="E6436" s="3">
        <v>1.34768520714802E-64</v>
      </c>
      <c r="F6436" s="2">
        <v>0.435</v>
      </c>
      <c r="G6436" s="2">
        <v>0.34399999999999997</v>
      </c>
    </row>
    <row r="6437" spans="1:7" x14ac:dyDescent="0.2">
      <c r="A6437" s="2" t="s">
        <v>2407</v>
      </c>
      <c r="B6437" s="1" t="s">
        <v>1631</v>
      </c>
      <c r="C6437" s="2">
        <v>0.31205719829219097</v>
      </c>
      <c r="D6437" s="3">
        <v>1.32524233951582E-168</v>
      </c>
      <c r="E6437" s="3">
        <v>4.36958904185158E-164</v>
      </c>
      <c r="F6437" s="2">
        <v>0.56599999999999995</v>
      </c>
      <c r="G6437" s="2">
        <v>0.41</v>
      </c>
    </row>
    <row r="6438" spans="1:7" x14ac:dyDescent="0.2">
      <c r="A6438" s="2" t="s">
        <v>2407</v>
      </c>
      <c r="B6438" s="1" t="s">
        <v>2429</v>
      </c>
      <c r="C6438" s="2">
        <v>0.31179720575666597</v>
      </c>
      <c r="D6438" s="2">
        <v>0</v>
      </c>
      <c r="E6438" s="2">
        <v>0</v>
      </c>
      <c r="F6438" s="2">
        <v>0.28199999999999997</v>
      </c>
      <c r="G6438" s="2">
        <v>0.11799999999999999</v>
      </c>
    </row>
    <row r="6439" spans="1:7" x14ac:dyDescent="0.2">
      <c r="A6439" s="2" t="s">
        <v>2407</v>
      </c>
      <c r="B6439" s="1" t="s">
        <v>1498</v>
      </c>
      <c r="C6439" s="2">
        <v>0.31119714026557199</v>
      </c>
      <c r="D6439" s="3">
        <v>1.67691957078503E-251</v>
      </c>
      <c r="E6439" s="3">
        <v>5.52913920879241E-247</v>
      </c>
      <c r="F6439" s="2">
        <v>0.11899999999999999</v>
      </c>
      <c r="G6439" s="2">
        <v>3.6999999999999998E-2</v>
      </c>
    </row>
    <row r="6440" spans="1:7" x14ac:dyDescent="0.2">
      <c r="A6440" s="2" t="s">
        <v>2407</v>
      </c>
      <c r="B6440" s="1" t="s">
        <v>2173</v>
      </c>
      <c r="C6440" s="2">
        <v>0.31007200321399703</v>
      </c>
      <c r="D6440" s="3">
        <v>2.2717463372199701E-162</v>
      </c>
      <c r="E6440" s="3">
        <v>7.4904020230816803E-158</v>
      </c>
      <c r="F6440" s="2">
        <v>0.46800000000000003</v>
      </c>
      <c r="G6440" s="2">
        <v>0.32100000000000001</v>
      </c>
    </row>
    <row r="6441" spans="1:7" x14ac:dyDescent="0.2">
      <c r="A6441" s="2" t="s">
        <v>2407</v>
      </c>
      <c r="B6441" s="1" t="s">
        <v>769</v>
      </c>
      <c r="C6441" s="2">
        <v>0.31005338457842402</v>
      </c>
      <c r="D6441" s="3">
        <v>5.7313323056121797E-50</v>
      </c>
      <c r="E6441" s="3">
        <v>1.8897348878064499E-45</v>
      </c>
      <c r="F6441" s="2">
        <v>0.192</v>
      </c>
      <c r="G6441" s="2">
        <v>0.13400000000000001</v>
      </c>
    </row>
    <row r="6442" spans="1:7" x14ac:dyDescent="0.2">
      <c r="A6442" s="2" t="s">
        <v>2407</v>
      </c>
      <c r="B6442" s="1" t="s">
        <v>2430</v>
      </c>
      <c r="C6442" s="2">
        <v>0.30357505165443199</v>
      </c>
      <c r="D6442" s="2">
        <v>0</v>
      </c>
      <c r="E6442" s="2">
        <v>0</v>
      </c>
      <c r="F6442" s="2">
        <v>0.253</v>
      </c>
      <c r="G6442" s="2">
        <v>9.7000000000000003E-2</v>
      </c>
    </row>
    <row r="6443" spans="1:7" x14ac:dyDescent="0.2">
      <c r="A6443" s="2" t="s">
        <v>2407</v>
      </c>
      <c r="B6443" s="1" t="s">
        <v>2431</v>
      </c>
      <c r="C6443" s="2">
        <v>0.30350815525319202</v>
      </c>
      <c r="D6443" s="2">
        <v>0</v>
      </c>
      <c r="E6443" s="2">
        <v>0</v>
      </c>
      <c r="F6443" s="2">
        <v>7.4999999999999997E-2</v>
      </c>
      <c r="G6443" s="2">
        <v>6.0000000000000001E-3</v>
      </c>
    </row>
    <row r="6444" spans="1:7" x14ac:dyDescent="0.2">
      <c r="A6444" s="2" t="s">
        <v>2407</v>
      </c>
      <c r="B6444" s="1" t="s">
        <v>1108</v>
      </c>
      <c r="C6444" s="2">
        <v>0.30303716751144499</v>
      </c>
      <c r="D6444" s="3">
        <v>3.40908372655557E-45</v>
      </c>
      <c r="E6444" s="3">
        <v>1.1240430863199E-40</v>
      </c>
      <c r="F6444" s="2">
        <v>0.224</v>
      </c>
      <c r="G6444" s="2">
        <v>0.16200000000000001</v>
      </c>
    </row>
    <row r="6445" spans="1:7" x14ac:dyDescent="0.2">
      <c r="A6445" s="2" t="s">
        <v>2407</v>
      </c>
      <c r="B6445" s="1" t="s">
        <v>925</v>
      </c>
      <c r="C6445" s="2">
        <v>0.30276725691596401</v>
      </c>
      <c r="D6445" s="3">
        <v>2.56158780000237E-121</v>
      </c>
      <c r="E6445" s="3">
        <v>8.4460672941678107E-117</v>
      </c>
      <c r="F6445" s="2">
        <v>0.184</v>
      </c>
      <c r="G6445" s="2">
        <v>9.8000000000000004E-2</v>
      </c>
    </row>
    <row r="6446" spans="1:7" x14ac:dyDescent="0.2">
      <c r="A6446" s="2" t="s">
        <v>2407</v>
      </c>
      <c r="B6446" s="1" t="s">
        <v>765</v>
      </c>
      <c r="C6446" s="2">
        <v>0.30212439715727901</v>
      </c>
      <c r="D6446" s="3">
        <v>1.4016267777259201E-221</v>
      </c>
      <c r="E6446" s="3">
        <v>4.6214438115179099E-217</v>
      </c>
      <c r="F6446" s="2">
        <v>0.23899999999999999</v>
      </c>
      <c r="G6446" s="2">
        <v>0.113</v>
      </c>
    </row>
    <row r="6447" spans="1:7" x14ac:dyDescent="0.2">
      <c r="A6447" s="2" t="s">
        <v>2407</v>
      </c>
      <c r="B6447" s="1" t="s">
        <v>1384</v>
      </c>
      <c r="C6447" s="2">
        <v>0.30200631746389101</v>
      </c>
      <c r="D6447" s="3">
        <v>1.04876380225424E-185</v>
      </c>
      <c r="E6447" s="3">
        <v>3.4579840087926699E-181</v>
      </c>
      <c r="F6447" s="2">
        <v>0.307</v>
      </c>
      <c r="G6447" s="2">
        <v>0.17399999999999999</v>
      </c>
    </row>
    <row r="6448" spans="1:7" x14ac:dyDescent="0.2">
      <c r="A6448" s="2" t="s">
        <v>2407</v>
      </c>
      <c r="B6448" s="1" t="s">
        <v>953</v>
      </c>
      <c r="C6448" s="2">
        <v>0.30190305484458801</v>
      </c>
      <c r="D6448" s="3">
        <v>1.54237569203424E-93</v>
      </c>
      <c r="E6448" s="3">
        <v>5.0855211317752802E-89</v>
      </c>
      <c r="F6448" s="2">
        <v>8.2000000000000003E-2</v>
      </c>
      <c r="G6448" s="2">
        <v>3.5000000000000003E-2</v>
      </c>
    </row>
    <row r="6449" spans="1:7" x14ac:dyDescent="0.2">
      <c r="A6449" s="2" t="s">
        <v>2407</v>
      </c>
      <c r="B6449" s="1" t="s">
        <v>746</v>
      </c>
      <c r="C6449" s="2">
        <v>0.30012491958112197</v>
      </c>
      <c r="D6449" s="2">
        <v>0</v>
      </c>
      <c r="E6449" s="2">
        <v>0</v>
      </c>
      <c r="F6449" s="2">
        <v>8.3000000000000004E-2</v>
      </c>
      <c r="G6449" s="2">
        <v>1.6E-2</v>
      </c>
    </row>
    <row r="6450" spans="1:7" x14ac:dyDescent="0.2">
      <c r="A6450" s="2" t="s">
        <v>2407</v>
      </c>
      <c r="B6450" s="1" t="s">
        <v>1032</v>
      </c>
      <c r="C6450" s="2">
        <v>0.29967459458823398</v>
      </c>
      <c r="D6450" s="3">
        <v>3.8264978667139602E-111</v>
      </c>
      <c r="E6450" s="3">
        <v>1.2616728766129299E-106</v>
      </c>
      <c r="F6450" s="2">
        <v>0.98</v>
      </c>
      <c r="G6450" s="2">
        <v>0.97099999999999997</v>
      </c>
    </row>
    <row r="6451" spans="1:7" x14ac:dyDescent="0.2">
      <c r="A6451" s="2" t="s">
        <v>2407</v>
      </c>
      <c r="B6451" s="1" t="s">
        <v>2068</v>
      </c>
      <c r="C6451" s="2">
        <v>0.29680776229510403</v>
      </c>
      <c r="D6451" s="3">
        <v>7.0265880041548096E-225</v>
      </c>
      <c r="E6451" s="3">
        <v>2.3168065967299201E-220</v>
      </c>
      <c r="F6451" s="2">
        <v>0.36299999999999999</v>
      </c>
      <c r="G6451" s="2">
        <v>0.20399999999999999</v>
      </c>
    </row>
    <row r="6452" spans="1:7" x14ac:dyDescent="0.2">
      <c r="A6452" s="2" t="s">
        <v>2407</v>
      </c>
      <c r="B6452" s="1" t="s">
        <v>2432</v>
      </c>
      <c r="C6452" s="2">
        <v>0.29609821212599102</v>
      </c>
      <c r="D6452" s="2">
        <v>0</v>
      </c>
      <c r="E6452" s="2">
        <v>0</v>
      </c>
      <c r="F6452" s="2">
        <v>0.249</v>
      </c>
      <c r="G6452" s="2">
        <v>0.09</v>
      </c>
    </row>
    <row r="6453" spans="1:7" x14ac:dyDescent="0.2">
      <c r="A6453" s="2" t="s">
        <v>2407</v>
      </c>
      <c r="B6453" s="1" t="s">
        <v>981</v>
      </c>
      <c r="C6453" s="2">
        <v>0.29437130694826202</v>
      </c>
      <c r="D6453" s="3">
        <v>3.2559824567732002E-103</v>
      </c>
      <c r="E6453" s="3">
        <v>1.0735625356472601E-98</v>
      </c>
      <c r="F6453" s="2">
        <v>0.17399999999999999</v>
      </c>
      <c r="G6453" s="2">
        <v>9.6000000000000002E-2</v>
      </c>
    </row>
    <row r="6454" spans="1:7" x14ac:dyDescent="0.2">
      <c r="A6454" s="2" t="s">
        <v>2407</v>
      </c>
      <c r="B6454" s="1" t="s">
        <v>2433</v>
      </c>
      <c r="C6454" s="2">
        <v>0.29246992346254003</v>
      </c>
      <c r="D6454" s="2">
        <v>0</v>
      </c>
      <c r="E6454" s="2">
        <v>0</v>
      </c>
      <c r="F6454" s="2">
        <v>0.25600000000000001</v>
      </c>
      <c r="G6454" s="2">
        <v>0.09</v>
      </c>
    </row>
    <row r="6455" spans="1:7" x14ac:dyDescent="0.2">
      <c r="A6455" s="2" t="s">
        <v>2407</v>
      </c>
      <c r="B6455" s="1" t="s">
        <v>921</v>
      </c>
      <c r="C6455" s="2">
        <v>0.28849548481269199</v>
      </c>
      <c r="D6455" s="3">
        <v>9.4211875830869205E-56</v>
      </c>
      <c r="E6455" s="3">
        <v>3.1063539698954202E-51</v>
      </c>
      <c r="F6455" s="2">
        <v>0.69599999999999995</v>
      </c>
      <c r="G6455" s="2">
        <v>0.627</v>
      </c>
    </row>
    <row r="6456" spans="1:7" x14ac:dyDescent="0.2">
      <c r="A6456" s="2" t="s">
        <v>2407</v>
      </c>
      <c r="B6456" s="1" t="s">
        <v>453</v>
      </c>
      <c r="C6456" s="2">
        <v>0.287031539593187</v>
      </c>
      <c r="D6456" s="3">
        <v>3.6743719539869698E-172</v>
      </c>
      <c r="E6456" s="3">
        <v>1.21151392066858E-167</v>
      </c>
      <c r="F6456" s="2">
        <v>0.999</v>
      </c>
      <c r="G6456" s="2">
        <v>0.997</v>
      </c>
    </row>
    <row r="6457" spans="1:7" x14ac:dyDescent="0.2">
      <c r="A6457" s="2" t="s">
        <v>2407</v>
      </c>
      <c r="B6457" s="1" t="s">
        <v>1688</v>
      </c>
      <c r="C6457" s="2">
        <v>0.282282292752359</v>
      </c>
      <c r="D6457" s="3">
        <v>4.81694681694706E-136</v>
      </c>
      <c r="E6457" s="3">
        <v>1.58824370448378E-131</v>
      </c>
      <c r="F6457" s="2">
        <v>0.58699999999999997</v>
      </c>
      <c r="G6457" s="2">
        <v>0.44400000000000001</v>
      </c>
    </row>
    <row r="6458" spans="1:7" x14ac:dyDescent="0.2">
      <c r="A6458" s="2" t="s">
        <v>2407</v>
      </c>
      <c r="B6458" s="1" t="s">
        <v>688</v>
      </c>
      <c r="C6458" s="2">
        <v>0.27931305942323997</v>
      </c>
      <c r="D6458" s="2">
        <v>0</v>
      </c>
      <c r="E6458" s="2">
        <v>0</v>
      </c>
      <c r="F6458" s="2">
        <v>0.20499999999999999</v>
      </c>
      <c r="G6458" s="2">
        <v>6.0999999999999999E-2</v>
      </c>
    </row>
    <row r="6459" spans="1:7" x14ac:dyDescent="0.2">
      <c r="A6459" s="2" t="s">
        <v>2407</v>
      </c>
      <c r="B6459" s="1" t="s">
        <v>910</v>
      </c>
      <c r="C6459" s="2">
        <v>0.27887452386278999</v>
      </c>
      <c r="D6459" s="3">
        <v>8.7419898846508899E-143</v>
      </c>
      <c r="E6459" s="3">
        <v>2.8824089047670899E-138</v>
      </c>
      <c r="F6459" s="2">
        <v>0.17899999999999999</v>
      </c>
      <c r="G6459" s="2">
        <v>8.7999999999999995E-2</v>
      </c>
    </row>
    <row r="6460" spans="1:7" x14ac:dyDescent="0.2">
      <c r="A6460" s="2" t="s">
        <v>2407</v>
      </c>
      <c r="B6460" s="1" t="s">
        <v>2434</v>
      </c>
      <c r="C6460" s="2">
        <v>0.27577632989682299</v>
      </c>
      <c r="D6460" s="3">
        <v>3.96445868031756E-138</v>
      </c>
      <c r="E6460" s="3">
        <v>1.3071613160743E-133</v>
      </c>
      <c r="F6460" s="2">
        <v>0.16400000000000001</v>
      </c>
      <c r="G6460" s="2">
        <v>0.08</v>
      </c>
    </row>
    <row r="6461" spans="1:7" x14ac:dyDescent="0.2">
      <c r="A6461" s="2" t="s">
        <v>2407</v>
      </c>
      <c r="B6461" s="1" t="s">
        <v>687</v>
      </c>
      <c r="C6461" s="2">
        <v>0.273026315101983</v>
      </c>
      <c r="D6461" s="3">
        <v>3.50139006629132E-62</v>
      </c>
      <c r="E6461" s="3">
        <v>1.15447833265757E-57</v>
      </c>
      <c r="F6461" s="2">
        <v>0.92</v>
      </c>
      <c r="G6461" s="2">
        <v>0.90100000000000002</v>
      </c>
    </row>
    <row r="6462" spans="1:7" x14ac:dyDescent="0.2">
      <c r="A6462" s="2" t="s">
        <v>2407</v>
      </c>
      <c r="B6462" s="1" t="s">
        <v>2161</v>
      </c>
      <c r="C6462" s="2">
        <v>0.26994858003580402</v>
      </c>
      <c r="D6462" s="3">
        <v>2.14424606365299E-117</v>
      </c>
      <c r="E6462" s="3">
        <v>7.0700081210766298E-113</v>
      </c>
      <c r="F6462" s="2">
        <v>0.36199999999999999</v>
      </c>
      <c r="G6462" s="2">
        <v>0.24299999999999999</v>
      </c>
    </row>
    <row r="6463" spans="1:7" x14ac:dyDescent="0.2">
      <c r="A6463" s="2" t="s">
        <v>2407</v>
      </c>
      <c r="B6463" s="1" t="s">
        <v>2435</v>
      </c>
      <c r="C6463" s="2">
        <v>0.265314092597837</v>
      </c>
      <c r="D6463" s="2">
        <v>0</v>
      </c>
      <c r="E6463" s="2">
        <v>0</v>
      </c>
      <c r="F6463" s="2">
        <v>0.13800000000000001</v>
      </c>
      <c r="G6463" s="2">
        <v>8.0000000000000002E-3</v>
      </c>
    </row>
    <row r="6464" spans="1:7" x14ac:dyDescent="0.2">
      <c r="A6464" s="2" t="s">
        <v>2407</v>
      </c>
      <c r="B6464" s="1" t="s">
        <v>583</v>
      </c>
      <c r="C6464" s="2">
        <v>0.26002545215540401</v>
      </c>
      <c r="D6464" s="3">
        <v>2.23352538919459E-102</v>
      </c>
      <c r="E6464" s="3">
        <v>7.3643799132523903E-98</v>
      </c>
      <c r="F6464" s="2">
        <v>0.67600000000000005</v>
      </c>
      <c r="G6464" s="2">
        <v>0.56000000000000005</v>
      </c>
    </row>
    <row r="6465" spans="1:7" x14ac:dyDescent="0.2">
      <c r="A6465" s="2" t="s">
        <v>2407</v>
      </c>
      <c r="B6465" s="1" t="s">
        <v>711</v>
      </c>
      <c r="C6465" s="2">
        <v>0.25654354593491102</v>
      </c>
      <c r="D6465" s="3">
        <v>1.4729139621355001E-105</v>
      </c>
      <c r="E6465" s="3">
        <v>4.8564919159531598E-101</v>
      </c>
      <c r="F6465" s="2">
        <v>0.27300000000000002</v>
      </c>
      <c r="G6465" s="2">
        <v>0.17299999999999999</v>
      </c>
    </row>
    <row r="6466" spans="1:7" x14ac:dyDescent="0.2">
      <c r="A6466" s="2" t="s">
        <v>2407</v>
      </c>
      <c r="B6466" s="1" t="s">
        <v>2436</v>
      </c>
      <c r="C6466" s="2">
        <v>0.25615581841878798</v>
      </c>
      <c r="D6466" s="2">
        <v>0</v>
      </c>
      <c r="E6466" s="2">
        <v>0</v>
      </c>
      <c r="F6466" s="2">
        <v>0.224</v>
      </c>
      <c r="G6466" s="2">
        <v>8.4000000000000005E-2</v>
      </c>
    </row>
    <row r="6467" spans="1:7" x14ac:dyDescent="0.2">
      <c r="A6467" s="2" t="s">
        <v>2407</v>
      </c>
      <c r="B6467" s="1" t="s">
        <v>775</v>
      </c>
      <c r="C6467" s="2">
        <v>0.25574369057131402</v>
      </c>
      <c r="D6467" s="3">
        <v>5.2541433328241101E-17</v>
      </c>
      <c r="E6467" s="3">
        <v>1.73239613969877E-12</v>
      </c>
      <c r="F6467" s="2">
        <v>0.155</v>
      </c>
      <c r="G6467" s="2">
        <v>0.122</v>
      </c>
    </row>
    <row r="6468" spans="1:7" x14ac:dyDescent="0.2">
      <c r="A6468" s="2" t="s">
        <v>2407</v>
      </c>
      <c r="B6468" s="1" t="s">
        <v>1406</v>
      </c>
      <c r="C6468" s="2">
        <v>0.25539412189650201</v>
      </c>
      <c r="D6468" s="3">
        <v>8.2323362891167592E-118</v>
      </c>
      <c r="E6468" s="3">
        <v>2.7143659212475799E-113</v>
      </c>
      <c r="F6468" s="2">
        <v>0.59499999999999997</v>
      </c>
      <c r="G6468" s="2">
        <v>0.46200000000000002</v>
      </c>
    </row>
    <row r="6469" spans="1:7" x14ac:dyDescent="0.2">
      <c r="A6469" s="2" t="s">
        <v>2407</v>
      </c>
      <c r="B6469" s="1" t="s">
        <v>2437</v>
      </c>
      <c r="C6469" s="2">
        <v>0.25520989759956703</v>
      </c>
      <c r="D6469" s="3">
        <v>3.97534145208169E-160</v>
      </c>
      <c r="E6469" s="3">
        <v>1.3107495835803801E-155</v>
      </c>
      <c r="F6469" s="2">
        <v>0.33</v>
      </c>
      <c r="G6469" s="2">
        <v>0.19900000000000001</v>
      </c>
    </row>
    <row r="6470" spans="1:7" x14ac:dyDescent="0.2">
      <c r="A6470" s="2" t="s">
        <v>2407</v>
      </c>
      <c r="B6470" s="1" t="s">
        <v>2438</v>
      </c>
      <c r="C6470" s="2">
        <v>0.254931147315683</v>
      </c>
      <c r="D6470" s="2">
        <v>0</v>
      </c>
      <c r="E6470" s="2">
        <v>0</v>
      </c>
      <c r="F6470" s="2">
        <v>0.19</v>
      </c>
      <c r="G6470" s="2">
        <v>4.7E-2</v>
      </c>
    </row>
    <row r="6471" spans="1:7" x14ac:dyDescent="0.2">
      <c r="A6471" s="2" t="s">
        <v>2407</v>
      </c>
      <c r="B6471" s="1" t="s">
        <v>887</v>
      </c>
      <c r="C6471" s="2">
        <v>0.25208605864445199</v>
      </c>
      <c r="D6471" s="3">
        <v>1.79690713142028E-101</v>
      </c>
      <c r="E6471" s="3">
        <v>5.9247621937189504E-97</v>
      </c>
      <c r="F6471" s="2">
        <v>0.46600000000000003</v>
      </c>
      <c r="G6471" s="2">
        <v>0.34899999999999998</v>
      </c>
    </row>
    <row r="6472" spans="1:7" x14ac:dyDescent="0.2">
      <c r="A6472" s="2" t="s">
        <v>2407</v>
      </c>
      <c r="B6472" s="1" t="s">
        <v>2439</v>
      </c>
      <c r="C6472" s="2">
        <v>0.25208253682527298</v>
      </c>
      <c r="D6472" s="2">
        <v>0</v>
      </c>
      <c r="E6472" s="2">
        <v>0</v>
      </c>
      <c r="F6472" s="2">
        <v>5.0999999999999997E-2</v>
      </c>
      <c r="G6472" s="2">
        <v>5.0000000000000001E-3</v>
      </c>
    </row>
    <row r="6473" spans="1:7" x14ac:dyDescent="0.2">
      <c r="A6473" s="2" t="s">
        <v>2407</v>
      </c>
      <c r="B6473" s="1" t="s">
        <v>968</v>
      </c>
      <c r="C6473" s="2">
        <v>0.25053066174893701</v>
      </c>
      <c r="D6473" s="3">
        <v>4.00230022201352E-9</v>
      </c>
      <c r="E6473" s="2">
        <v>1.3196384292023E-4</v>
      </c>
      <c r="F6473" s="2">
        <v>0.67300000000000004</v>
      </c>
      <c r="G6473" s="2">
        <v>0.65800000000000003</v>
      </c>
    </row>
    <row r="6474" spans="1:7" x14ac:dyDescent="0.2">
      <c r="A6474" s="2" t="s">
        <v>2407</v>
      </c>
      <c r="B6474" s="1" t="s">
        <v>657</v>
      </c>
      <c r="C6474" s="2">
        <v>0.250493281369561</v>
      </c>
      <c r="D6474" s="3">
        <v>5.3476355955262396E-87</v>
      </c>
      <c r="E6474" s="3">
        <v>1.7632224085569099E-82</v>
      </c>
      <c r="F6474" s="2">
        <v>0.434</v>
      </c>
      <c r="G6474" s="2">
        <v>0.32300000000000001</v>
      </c>
    </row>
    <row r="6475" spans="1:7" x14ac:dyDescent="0.2">
      <c r="A6475" s="2" t="s">
        <v>2407</v>
      </c>
      <c r="B6475" s="1" t="s">
        <v>912</v>
      </c>
      <c r="C6475" s="2">
        <v>0.250145989407354</v>
      </c>
      <c r="D6475" s="3">
        <v>1.3042938903332801E-86</v>
      </c>
      <c r="E6475" s="3">
        <v>4.3005178152069003E-82</v>
      </c>
      <c r="F6475" s="2">
        <v>0.40699999999999997</v>
      </c>
      <c r="G6475" s="2">
        <v>0.30099999999999999</v>
      </c>
    </row>
    <row r="6476" spans="1:7" x14ac:dyDescent="0.2">
      <c r="A6476" s="2" t="s">
        <v>2407</v>
      </c>
      <c r="B6476" s="1" t="s">
        <v>2440</v>
      </c>
      <c r="C6476" s="2">
        <v>0.248714945692321</v>
      </c>
      <c r="D6476" s="3">
        <v>2.5674483786828899E-207</v>
      </c>
      <c r="E6476" s="3">
        <v>8.46539079419323E-203</v>
      </c>
      <c r="F6476" s="2">
        <v>0.28599999999999998</v>
      </c>
      <c r="G6476" s="2">
        <v>0.14799999999999999</v>
      </c>
    </row>
    <row r="6477" spans="1:7" x14ac:dyDescent="0.2">
      <c r="A6477" s="2" t="s">
        <v>2407</v>
      </c>
      <c r="B6477" s="1" t="s">
        <v>1518</v>
      </c>
      <c r="C6477" s="2">
        <v>0.24774385745000699</v>
      </c>
      <c r="D6477" s="3">
        <v>2.3181702744260798E-99</v>
      </c>
      <c r="E6477" s="3">
        <v>7.6434710288376797E-95</v>
      </c>
      <c r="F6477" s="2">
        <v>2.5999999999999999E-2</v>
      </c>
      <c r="G6477" s="2">
        <v>5.0000000000000001E-3</v>
      </c>
    </row>
    <row r="6478" spans="1:7" x14ac:dyDescent="0.2">
      <c r="A6478" s="2" t="s">
        <v>2407</v>
      </c>
      <c r="B6478" s="1" t="s">
        <v>1106</v>
      </c>
      <c r="C6478" s="2">
        <v>0.24641132806888599</v>
      </c>
      <c r="D6478" s="3">
        <v>2.28646666439433E-42</v>
      </c>
      <c r="E6478" s="3">
        <v>7.5389378858409901E-38</v>
      </c>
      <c r="F6478" s="2">
        <v>0.442</v>
      </c>
      <c r="G6478" s="2">
        <v>0.37</v>
      </c>
    </row>
    <row r="6479" spans="1:7" x14ac:dyDescent="0.2">
      <c r="A6479" s="2" t="s">
        <v>2407</v>
      </c>
      <c r="B6479" s="1" t="s">
        <v>455</v>
      </c>
      <c r="C6479" s="2">
        <v>0.246156513174241</v>
      </c>
      <c r="D6479" s="3">
        <v>4.8910550899538302E-81</v>
      </c>
      <c r="E6479" s="3">
        <v>1.6126786842595801E-76</v>
      </c>
      <c r="F6479" s="2">
        <v>0.56599999999999995</v>
      </c>
      <c r="G6479" s="2">
        <v>0.45900000000000002</v>
      </c>
    </row>
    <row r="6480" spans="1:7" x14ac:dyDescent="0.2">
      <c r="A6480" s="2" t="s">
        <v>2407</v>
      </c>
      <c r="B6480" s="1" t="s">
        <v>703</v>
      </c>
      <c r="C6480" s="2">
        <v>0.24579980293747</v>
      </c>
      <c r="D6480" s="3">
        <v>5.4129255685661898E-71</v>
      </c>
      <c r="E6480" s="3">
        <v>1.78474981846764E-66</v>
      </c>
      <c r="F6480" s="2">
        <v>0.45900000000000002</v>
      </c>
      <c r="G6480" s="2">
        <v>0.36</v>
      </c>
    </row>
    <row r="6481" spans="1:7" x14ac:dyDescent="0.2">
      <c r="A6481" s="2" t="s">
        <v>2407</v>
      </c>
      <c r="B6481" s="1" t="s">
        <v>259</v>
      </c>
      <c r="C6481" s="2">
        <v>0.24534874838367901</v>
      </c>
      <c r="D6481" s="3">
        <v>1.1736195811016101E-84</v>
      </c>
      <c r="E6481" s="3">
        <v>3.8696584828082298E-80</v>
      </c>
      <c r="F6481" s="2">
        <v>0.90900000000000003</v>
      </c>
      <c r="G6481" s="2">
        <v>0.86499999999999999</v>
      </c>
    </row>
    <row r="6482" spans="1:7" x14ac:dyDescent="0.2">
      <c r="A6482" s="2" t="s">
        <v>2407</v>
      </c>
      <c r="B6482" s="1" t="s">
        <v>920</v>
      </c>
      <c r="C6482" s="2">
        <v>0.24314724672000201</v>
      </c>
      <c r="D6482" s="3">
        <v>7.9834034766582807E-142</v>
      </c>
      <c r="E6482" s="3">
        <v>2.6322877943237699E-137</v>
      </c>
      <c r="F6482" s="2">
        <v>0.216</v>
      </c>
      <c r="G6482" s="2">
        <v>0.115</v>
      </c>
    </row>
    <row r="6483" spans="1:7" x14ac:dyDescent="0.2">
      <c r="A6483" s="2" t="s">
        <v>2407</v>
      </c>
      <c r="B6483" s="1" t="s">
        <v>679</v>
      </c>
      <c r="C6483" s="2">
        <v>0.24261875082981199</v>
      </c>
      <c r="D6483" s="3">
        <v>1.0276277486696901E-93</v>
      </c>
      <c r="E6483" s="3">
        <v>3.3882942129137103E-89</v>
      </c>
      <c r="F6483" s="2">
        <v>0.224</v>
      </c>
      <c r="G6483" s="2">
        <v>0.13800000000000001</v>
      </c>
    </row>
    <row r="6484" spans="1:7" x14ac:dyDescent="0.2">
      <c r="A6484" s="2" t="s">
        <v>2407</v>
      </c>
      <c r="B6484" s="1" t="s">
        <v>2359</v>
      </c>
      <c r="C6484" s="2">
        <v>0.23950532888723</v>
      </c>
      <c r="D6484" s="3">
        <v>6.0832020311581401E-114</v>
      </c>
      <c r="E6484" s="3">
        <v>2.0057533737134599E-109</v>
      </c>
      <c r="F6484" s="2">
        <v>0.51200000000000001</v>
      </c>
      <c r="G6484" s="2">
        <v>0.38100000000000001</v>
      </c>
    </row>
    <row r="6485" spans="1:7" x14ac:dyDescent="0.2">
      <c r="A6485" s="2" t="s">
        <v>2407</v>
      </c>
      <c r="B6485" s="1" t="s">
        <v>2441</v>
      </c>
      <c r="C6485" s="2">
        <v>0.23906504707926801</v>
      </c>
      <c r="D6485" s="3">
        <v>1.8798579969285801E-122</v>
      </c>
      <c r="E6485" s="3">
        <v>6.1982677874729101E-118</v>
      </c>
      <c r="F6485" s="2">
        <v>0.47099999999999997</v>
      </c>
      <c r="G6485" s="2">
        <v>0.33600000000000002</v>
      </c>
    </row>
    <row r="6486" spans="1:7" x14ac:dyDescent="0.2">
      <c r="A6486" s="2" t="s">
        <v>2407</v>
      </c>
      <c r="B6486" s="1" t="s">
        <v>1439</v>
      </c>
      <c r="C6486" s="2">
        <v>0.23867527516336001</v>
      </c>
      <c r="D6486" s="3">
        <v>7.1887905270113597E-161</v>
      </c>
      <c r="E6486" s="3">
        <v>2.37028801256619E-156</v>
      </c>
      <c r="F6486" s="2">
        <v>0.31</v>
      </c>
      <c r="G6486" s="2">
        <v>0.18099999999999999</v>
      </c>
    </row>
    <row r="6487" spans="1:7" x14ac:dyDescent="0.2">
      <c r="A6487" s="2" t="s">
        <v>2407</v>
      </c>
      <c r="B6487" s="1" t="s">
        <v>792</v>
      </c>
      <c r="C6487" s="2">
        <v>0.23848208646451299</v>
      </c>
      <c r="D6487" s="3">
        <v>2.11092474127006E-107</v>
      </c>
      <c r="E6487" s="3">
        <v>6.9601410569156604E-103</v>
      </c>
      <c r="F6487" s="2">
        <v>0.189</v>
      </c>
      <c r="G6487" s="2">
        <v>0.106</v>
      </c>
    </row>
    <row r="6488" spans="1:7" x14ac:dyDescent="0.2">
      <c r="A6488" s="2" t="s">
        <v>2407</v>
      </c>
      <c r="B6488" s="1" t="s">
        <v>1528</v>
      </c>
      <c r="C6488" s="2">
        <v>0.236629228830012</v>
      </c>
      <c r="D6488" s="3">
        <v>1.8903015949143999E-54</v>
      </c>
      <c r="E6488" s="3">
        <v>6.23270241875176E-50</v>
      </c>
      <c r="F6488" s="2">
        <v>0.27600000000000002</v>
      </c>
      <c r="G6488" s="2">
        <v>0.20300000000000001</v>
      </c>
    </row>
    <row r="6489" spans="1:7" x14ac:dyDescent="0.2">
      <c r="A6489" s="2" t="s">
        <v>2407</v>
      </c>
      <c r="B6489" s="1" t="s">
        <v>832</v>
      </c>
      <c r="C6489" s="2">
        <v>0.23621393007012101</v>
      </c>
      <c r="D6489" s="3">
        <v>5.1784640639798103E-35</v>
      </c>
      <c r="E6489" s="3">
        <v>1.70744317117542E-30</v>
      </c>
      <c r="F6489" s="2">
        <v>2.1000000000000001E-2</v>
      </c>
      <c r="G6489" s="2">
        <v>7.0000000000000001E-3</v>
      </c>
    </row>
    <row r="6490" spans="1:7" x14ac:dyDescent="0.2">
      <c r="A6490" s="2" t="s">
        <v>2407</v>
      </c>
      <c r="B6490" s="1" t="s">
        <v>2442</v>
      </c>
      <c r="C6490" s="2">
        <v>0.236069994742094</v>
      </c>
      <c r="D6490" s="3">
        <v>3.00381043345463E-274</v>
      </c>
      <c r="E6490" s="3">
        <v>9.9041637611866101E-270</v>
      </c>
      <c r="F6490" s="2">
        <v>0.21</v>
      </c>
      <c r="G6490" s="2">
        <v>8.5000000000000006E-2</v>
      </c>
    </row>
    <row r="6491" spans="1:7" x14ac:dyDescent="0.2">
      <c r="A6491" s="2" t="s">
        <v>2407</v>
      </c>
      <c r="B6491" s="1" t="s">
        <v>2443</v>
      </c>
      <c r="C6491" s="2">
        <v>0.235422546150234</v>
      </c>
      <c r="D6491" s="2">
        <v>0</v>
      </c>
      <c r="E6491" s="2">
        <v>0</v>
      </c>
      <c r="F6491" s="2">
        <v>0.19900000000000001</v>
      </c>
      <c r="G6491" s="2">
        <v>6.7000000000000004E-2</v>
      </c>
    </row>
    <row r="6492" spans="1:7" x14ac:dyDescent="0.2">
      <c r="A6492" s="2" t="s">
        <v>2407</v>
      </c>
      <c r="B6492" s="1" t="s">
        <v>2444</v>
      </c>
      <c r="C6492" s="2">
        <v>0.23537826896605901</v>
      </c>
      <c r="D6492" s="3">
        <v>6.5184875398676098E-157</v>
      </c>
      <c r="E6492" s="3">
        <v>2.1492757116451501E-152</v>
      </c>
      <c r="F6492" s="2">
        <v>0.30099999999999999</v>
      </c>
      <c r="G6492" s="2">
        <v>0.17499999999999999</v>
      </c>
    </row>
    <row r="6493" spans="1:7" x14ac:dyDescent="0.2">
      <c r="A6493" s="2" t="s">
        <v>2407</v>
      </c>
      <c r="B6493" s="1" t="s">
        <v>1282</v>
      </c>
      <c r="C6493" s="2">
        <v>0.234828488186342</v>
      </c>
      <c r="D6493" s="3">
        <v>2.0359922971094399E-62</v>
      </c>
      <c r="E6493" s="3">
        <v>6.7130738020292505E-58</v>
      </c>
      <c r="F6493" s="2">
        <v>0.82399999999999995</v>
      </c>
      <c r="G6493" s="2">
        <v>0.77100000000000002</v>
      </c>
    </row>
    <row r="6494" spans="1:7" x14ac:dyDescent="0.2">
      <c r="A6494" s="2" t="s">
        <v>2407</v>
      </c>
      <c r="B6494" s="1" t="s">
        <v>443</v>
      </c>
      <c r="C6494" s="2">
        <v>0.23473496360599699</v>
      </c>
      <c r="D6494" s="3">
        <v>1.06800142293978E-77</v>
      </c>
      <c r="E6494" s="3">
        <v>3.5214142917170403E-73</v>
      </c>
      <c r="F6494" s="2">
        <v>0.80400000000000005</v>
      </c>
      <c r="G6494" s="2">
        <v>0.72899999999999998</v>
      </c>
    </row>
    <row r="6495" spans="1:7" x14ac:dyDescent="0.2">
      <c r="A6495" s="2" t="s">
        <v>2407</v>
      </c>
      <c r="B6495" s="1" t="s">
        <v>758</v>
      </c>
      <c r="C6495" s="2">
        <v>0.23392739231285001</v>
      </c>
      <c r="D6495" s="3">
        <v>9.67304866430381E-103</v>
      </c>
      <c r="E6495" s="3">
        <v>3.1893976055942499E-98</v>
      </c>
      <c r="F6495" s="2">
        <v>0.378</v>
      </c>
      <c r="G6495" s="2">
        <v>0.26400000000000001</v>
      </c>
    </row>
    <row r="6496" spans="1:7" x14ac:dyDescent="0.2">
      <c r="A6496" s="2" t="s">
        <v>2407</v>
      </c>
      <c r="B6496" s="1" t="s">
        <v>1469</v>
      </c>
      <c r="C6496" s="2">
        <v>0.23344008395247701</v>
      </c>
      <c r="D6496" s="3">
        <v>2.2497275814175501E-234</v>
      </c>
      <c r="E6496" s="3">
        <v>7.4178017814499304E-230</v>
      </c>
      <c r="F6496" s="2">
        <v>9.2999999999999999E-2</v>
      </c>
      <c r="G6496" s="2">
        <v>2.5999999999999999E-2</v>
      </c>
    </row>
    <row r="6497" spans="1:7" x14ac:dyDescent="0.2">
      <c r="A6497" s="2" t="s">
        <v>2407</v>
      </c>
      <c r="B6497" s="1" t="s">
        <v>793</v>
      </c>
      <c r="C6497" s="2">
        <v>0.23244672279468001</v>
      </c>
      <c r="D6497" s="3">
        <v>3.8293038016725203E-200</v>
      </c>
      <c r="E6497" s="3">
        <v>1.2625980494874599E-195</v>
      </c>
      <c r="F6497" s="2">
        <v>0.21</v>
      </c>
      <c r="G6497" s="2">
        <v>9.7000000000000003E-2</v>
      </c>
    </row>
    <row r="6498" spans="1:7" x14ac:dyDescent="0.2">
      <c r="A6498" s="2" t="s">
        <v>2407</v>
      </c>
      <c r="B6498" s="1" t="s">
        <v>1488</v>
      </c>
      <c r="C6498" s="2">
        <v>0.23237231966969399</v>
      </c>
      <c r="D6498" s="3">
        <v>1.36872676202254E-121</v>
      </c>
      <c r="E6498" s="3">
        <v>4.5129658797407301E-117</v>
      </c>
      <c r="F6498" s="2">
        <v>6.4000000000000001E-2</v>
      </c>
      <c r="G6498" s="2">
        <v>2.1000000000000001E-2</v>
      </c>
    </row>
    <row r="6499" spans="1:7" x14ac:dyDescent="0.2">
      <c r="A6499" s="2" t="s">
        <v>2407</v>
      </c>
      <c r="B6499" s="1" t="s">
        <v>1150</v>
      </c>
      <c r="C6499" s="2">
        <v>0.23176135191167399</v>
      </c>
      <c r="D6499" s="3">
        <v>1.51237040892715E-14</v>
      </c>
      <c r="E6499" s="3">
        <v>4.9865877123145905E-10</v>
      </c>
      <c r="F6499" s="2">
        <v>0.64100000000000001</v>
      </c>
      <c r="G6499" s="2">
        <v>0.60599999999999998</v>
      </c>
    </row>
    <row r="6500" spans="1:7" x14ac:dyDescent="0.2">
      <c r="A6500" s="2" t="s">
        <v>2407</v>
      </c>
      <c r="B6500" s="1" t="s">
        <v>589</v>
      </c>
      <c r="C6500" s="2">
        <v>0.231420098073613</v>
      </c>
      <c r="D6500" s="3">
        <v>2.1060061575952E-88</v>
      </c>
      <c r="E6500" s="3">
        <v>6.9439235028228996E-84</v>
      </c>
      <c r="F6500" s="2">
        <v>0.54900000000000004</v>
      </c>
      <c r="G6500" s="2">
        <v>0.432</v>
      </c>
    </row>
    <row r="6501" spans="1:7" x14ac:dyDescent="0.2">
      <c r="A6501" s="2" t="s">
        <v>2407</v>
      </c>
      <c r="B6501" s="1" t="s">
        <v>2445</v>
      </c>
      <c r="C6501" s="2">
        <v>0.22935924620520901</v>
      </c>
      <c r="D6501" s="2">
        <v>0</v>
      </c>
      <c r="E6501" s="2">
        <v>0</v>
      </c>
      <c r="F6501" s="2">
        <v>0.13200000000000001</v>
      </c>
      <c r="G6501" s="2">
        <v>3.0000000000000001E-3</v>
      </c>
    </row>
    <row r="6502" spans="1:7" x14ac:dyDescent="0.2">
      <c r="A6502" s="2" t="s">
        <v>2407</v>
      </c>
      <c r="B6502" s="1" t="s">
        <v>1400</v>
      </c>
      <c r="C6502" s="2">
        <v>0.22654581960029599</v>
      </c>
      <c r="D6502" s="3">
        <v>9.8437780439530099E-96</v>
      </c>
      <c r="E6502" s="3">
        <v>3.2456904966521897E-91</v>
      </c>
      <c r="F6502" s="2">
        <v>0.2</v>
      </c>
      <c r="G6502" s="2">
        <v>0.11799999999999999</v>
      </c>
    </row>
    <row r="6503" spans="1:7" x14ac:dyDescent="0.2">
      <c r="A6503" s="2" t="s">
        <v>2407</v>
      </c>
      <c r="B6503" s="1" t="s">
        <v>2098</v>
      </c>
      <c r="C6503" s="2">
        <v>0.225247144433735</v>
      </c>
      <c r="D6503" s="3">
        <v>3.47125169939112E-91</v>
      </c>
      <c r="E6503" s="3">
        <v>1.1445411103232399E-86</v>
      </c>
      <c r="F6503" s="2">
        <v>0.47299999999999998</v>
      </c>
      <c r="G6503" s="2">
        <v>0.35599999999999998</v>
      </c>
    </row>
    <row r="6504" spans="1:7" x14ac:dyDescent="0.2">
      <c r="A6504" s="2" t="s">
        <v>2407</v>
      </c>
      <c r="B6504" s="1" t="s">
        <v>783</v>
      </c>
      <c r="C6504" s="2">
        <v>0.222591887693706</v>
      </c>
      <c r="D6504" s="3">
        <v>1.4573662447341301E-72</v>
      </c>
      <c r="E6504" s="3">
        <v>4.8052279821373799E-68</v>
      </c>
      <c r="F6504" s="2">
        <v>0.51500000000000001</v>
      </c>
      <c r="G6504" s="2">
        <v>0.41299999999999998</v>
      </c>
    </row>
    <row r="6505" spans="1:7" x14ac:dyDescent="0.2">
      <c r="A6505" s="2" t="s">
        <v>2407</v>
      </c>
      <c r="B6505" s="1" t="s">
        <v>1853</v>
      </c>
      <c r="C6505" s="2">
        <v>0.22173450369533501</v>
      </c>
      <c r="D6505" s="3">
        <v>1.8381838514176099E-103</v>
      </c>
      <c r="E6505" s="3">
        <v>6.06085979489415E-99</v>
      </c>
      <c r="F6505" s="2">
        <v>0.313</v>
      </c>
      <c r="G6505" s="2">
        <v>0.20699999999999999</v>
      </c>
    </row>
    <row r="6506" spans="1:7" x14ac:dyDescent="0.2">
      <c r="A6506" s="2" t="s">
        <v>2407</v>
      </c>
      <c r="B6506" s="1" t="s">
        <v>2446</v>
      </c>
      <c r="C6506" s="2">
        <v>0.22099808159419701</v>
      </c>
      <c r="D6506" s="3">
        <v>1.31493197085428E-88</v>
      </c>
      <c r="E6506" s="3">
        <v>4.3355936943007401E-84</v>
      </c>
      <c r="F6506" s="2">
        <v>0.40100000000000002</v>
      </c>
      <c r="G6506" s="2">
        <v>0.29199999999999998</v>
      </c>
    </row>
    <row r="6507" spans="1:7" x14ac:dyDescent="0.2">
      <c r="A6507" s="2" t="s">
        <v>2407</v>
      </c>
      <c r="B6507" s="1" t="s">
        <v>2447</v>
      </c>
      <c r="C6507" s="2">
        <v>0.21970147766003401</v>
      </c>
      <c r="D6507" s="3">
        <v>1.84699833679896E-64</v>
      </c>
      <c r="E6507" s="3">
        <v>6.0899229160935301E-60</v>
      </c>
      <c r="F6507" s="2">
        <v>0.51700000000000002</v>
      </c>
      <c r="G6507" s="2">
        <v>0.42199999999999999</v>
      </c>
    </row>
    <row r="6508" spans="1:7" x14ac:dyDescent="0.2">
      <c r="A6508" s="2" t="s">
        <v>2407</v>
      </c>
      <c r="B6508" s="1" t="s">
        <v>2448</v>
      </c>
      <c r="C6508" s="2">
        <v>0.21803434842274699</v>
      </c>
      <c r="D6508" s="3">
        <v>8.84507801294643E-131</v>
      </c>
      <c r="E6508" s="3">
        <v>2.9163991224287E-126</v>
      </c>
      <c r="F6508" s="2">
        <v>0.31</v>
      </c>
      <c r="G6508" s="2">
        <v>0.191</v>
      </c>
    </row>
    <row r="6509" spans="1:7" x14ac:dyDescent="0.2">
      <c r="A6509" s="2" t="s">
        <v>2407</v>
      </c>
      <c r="B6509" s="1" t="s">
        <v>510</v>
      </c>
      <c r="C6509" s="2">
        <v>0.217693782422198</v>
      </c>
      <c r="D6509" s="3">
        <v>6.1565152965098399E-86</v>
      </c>
      <c r="E6509" s="3">
        <v>2.02992622356522E-81</v>
      </c>
      <c r="F6509" s="2">
        <v>0.48899999999999999</v>
      </c>
      <c r="G6509" s="2">
        <v>0.374</v>
      </c>
    </row>
    <row r="6510" spans="1:7" x14ac:dyDescent="0.2">
      <c r="A6510" s="2" t="s">
        <v>2407</v>
      </c>
      <c r="B6510" s="1" t="s">
        <v>347</v>
      </c>
      <c r="C6510" s="2">
        <v>0.21756567818365599</v>
      </c>
      <c r="D6510" s="3">
        <v>2.4343706740474301E-60</v>
      </c>
      <c r="E6510" s="3">
        <v>8.0266069864691703E-56</v>
      </c>
      <c r="F6510" s="2">
        <v>0.90400000000000003</v>
      </c>
      <c r="G6510" s="2">
        <v>0.86899999999999999</v>
      </c>
    </row>
    <row r="6511" spans="1:7" x14ac:dyDescent="0.2">
      <c r="A6511" s="2" t="s">
        <v>2407</v>
      </c>
      <c r="B6511" s="1" t="s">
        <v>2449</v>
      </c>
      <c r="C6511" s="2">
        <v>0.21570392451710499</v>
      </c>
      <c r="D6511" s="2">
        <v>0</v>
      </c>
      <c r="E6511" s="2">
        <v>0</v>
      </c>
      <c r="F6511" s="2">
        <v>0.155</v>
      </c>
      <c r="G6511" s="2">
        <v>3.9E-2</v>
      </c>
    </row>
    <row r="6512" spans="1:7" x14ac:dyDescent="0.2">
      <c r="A6512" s="2" t="s">
        <v>2407</v>
      </c>
      <c r="B6512" s="1" t="s">
        <v>471</v>
      </c>
      <c r="C6512" s="2">
        <v>0.214705714084999</v>
      </c>
      <c r="D6512" s="3">
        <v>2.93254976442817E-82</v>
      </c>
      <c r="E6512" s="3">
        <v>9.6692030832725699E-78</v>
      </c>
      <c r="F6512" s="2">
        <v>0.66800000000000004</v>
      </c>
      <c r="G6512" s="2">
        <v>0.55900000000000005</v>
      </c>
    </row>
    <row r="6513" spans="1:7" x14ac:dyDescent="0.2">
      <c r="A6513" s="2" t="s">
        <v>2407</v>
      </c>
      <c r="B6513" s="1" t="s">
        <v>696</v>
      </c>
      <c r="C6513" s="2">
        <v>0.21364924306428501</v>
      </c>
      <c r="D6513" s="3">
        <v>1.92259152744733E-267</v>
      </c>
      <c r="E6513" s="3">
        <v>6.3391687842993301E-263</v>
      </c>
      <c r="F6513" s="2">
        <v>0.14399999999999999</v>
      </c>
      <c r="G6513" s="2">
        <v>4.7E-2</v>
      </c>
    </row>
    <row r="6514" spans="1:7" x14ac:dyDescent="0.2">
      <c r="A6514" s="2" t="s">
        <v>2407</v>
      </c>
      <c r="B6514" s="1" t="s">
        <v>2450</v>
      </c>
      <c r="C6514" s="2">
        <v>0.212657593756375</v>
      </c>
      <c r="D6514" s="3">
        <v>3.5793485703986399E-78</v>
      </c>
      <c r="E6514" s="3">
        <v>1.18018281063184E-73</v>
      </c>
      <c r="F6514" s="2">
        <v>0.53100000000000003</v>
      </c>
      <c r="G6514" s="2">
        <v>0.42099999999999999</v>
      </c>
    </row>
    <row r="6515" spans="1:7" x14ac:dyDescent="0.2">
      <c r="A6515" s="2" t="s">
        <v>2407</v>
      </c>
      <c r="B6515" s="1" t="s">
        <v>1456</v>
      </c>
      <c r="C6515" s="2">
        <v>0.21261947999967201</v>
      </c>
      <c r="D6515" s="3">
        <v>3.4895800589408298E-129</v>
      </c>
      <c r="E6515" s="3">
        <v>1.15058433703397E-124</v>
      </c>
      <c r="F6515" s="2">
        <v>0.30499999999999999</v>
      </c>
      <c r="G6515" s="2">
        <v>0.188</v>
      </c>
    </row>
    <row r="6516" spans="1:7" x14ac:dyDescent="0.2">
      <c r="A6516" s="2" t="s">
        <v>2407</v>
      </c>
      <c r="B6516" s="1" t="s">
        <v>675</v>
      </c>
      <c r="C6516" s="2">
        <v>0.210375126071875</v>
      </c>
      <c r="D6516" s="3">
        <v>3.3044391049765402E-179</v>
      </c>
      <c r="E6516" s="3">
        <v>1.08953966169286E-174</v>
      </c>
      <c r="F6516" s="2">
        <v>0.13700000000000001</v>
      </c>
      <c r="G6516" s="2">
        <v>5.3999999999999999E-2</v>
      </c>
    </row>
    <row r="6517" spans="1:7" x14ac:dyDescent="0.2">
      <c r="A6517" s="2" t="s">
        <v>2407</v>
      </c>
      <c r="B6517" s="1" t="s">
        <v>114</v>
      </c>
      <c r="C6517" s="2">
        <v>0.20812700289972899</v>
      </c>
      <c r="D6517" s="3">
        <v>1.7132890990776399E-38</v>
      </c>
      <c r="E6517" s="3">
        <v>5.6490568174787798E-34</v>
      </c>
      <c r="F6517" s="2">
        <v>0.91800000000000004</v>
      </c>
      <c r="G6517" s="2">
        <v>0.90100000000000002</v>
      </c>
    </row>
    <row r="6518" spans="1:7" x14ac:dyDescent="0.2">
      <c r="A6518" s="2" t="s">
        <v>2407</v>
      </c>
      <c r="B6518" s="1" t="s">
        <v>1369</v>
      </c>
      <c r="C6518" s="2">
        <v>0.207291253765617</v>
      </c>
      <c r="D6518" s="3">
        <v>8.4451857396901098E-44</v>
      </c>
      <c r="E6518" s="3">
        <v>2.7845466420906201E-39</v>
      </c>
      <c r="F6518" s="2">
        <v>0.36199999999999999</v>
      </c>
      <c r="G6518" s="2">
        <v>0.28999999999999998</v>
      </c>
    </row>
    <row r="6519" spans="1:7" x14ac:dyDescent="0.2">
      <c r="A6519" s="2" t="s">
        <v>2407</v>
      </c>
      <c r="B6519" s="1" t="s">
        <v>1486</v>
      </c>
      <c r="C6519" s="2">
        <v>0.206433317750882</v>
      </c>
      <c r="D6519" s="3">
        <v>2.4948124010685801E-48</v>
      </c>
      <c r="E6519" s="3">
        <v>8.22589544880331E-44</v>
      </c>
      <c r="F6519" s="2">
        <v>0.65100000000000002</v>
      </c>
      <c r="G6519" s="2">
        <v>0.58099999999999996</v>
      </c>
    </row>
    <row r="6520" spans="1:7" x14ac:dyDescent="0.2">
      <c r="A6520" s="2" t="s">
        <v>2407</v>
      </c>
      <c r="B6520" s="1" t="s">
        <v>753</v>
      </c>
      <c r="C6520" s="2">
        <v>0.20642360304400001</v>
      </c>
      <c r="D6520" s="3">
        <v>6.5703287199060205E-260</v>
      </c>
      <c r="E6520" s="3">
        <v>2.1663687855274098E-255</v>
      </c>
      <c r="F6520" s="2">
        <v>0.121</v>
      </c>
      <c r="G6520" s="2">
        <v>3.5999999999999997E-2</v>
      </c>
    </row>
    <row r="6521" spans="1:7" x14ac:dyDescent="0.2">
      <c r="A6521" s="2" t="s">
        <v>2407</v>
      </c>
      <c r="B6521" s="1" t="s">
        <v>2451</v>
      </c>
      <c r="C6521" s="2">
        <v>0.205446467764338</v>
      </c>
      <c r="D6521" s="3">
        <v>1.9650937142350602E-173</v>
      </c>
      <c r="E6521" s="3">
        <v>6.4793069945758399E-169</v>
      </c>
      <c r="F6521" s="2">
        <v>0.26100000000000001</v>
      </c>
      <c r="G6521" s="2">
        <v>0.13900000000000001</v>
      </c>
    </row>
    <row r="6522" spans="1:7" x14ac:dyDescent="0.2">
      <c r="A6522" s="2" t="s">
        <v>2407</v>
      </c>
      <c r="B6522" s="1" t="s">
        <v>2452</v>
      </c>
      <c r="C6522" s="2">
        <v>0.204872694224703</v>
      </c>
      <c r="D6522" s="2">
        <v>0</v>
      </c>
      <c r="E6522" s="2">
        <v>0</v>
      </c>
      <c r="F6522" s="2">
        <v>0.152</v>
      </c>
      <c r="G6522" s="2">
        <v>4.1000000000000002E-2</v>
      </c>
    </row>
    <row r="6523" spans="1:7" x14ac:dyDescent="0.2">
      <c r="A6523" s="2" t="s">
        <v>2407</v>
      </c>
      <c r="B6523" s="1" t="s">
        <v>1408</v>
      </c>
      <c r="C6523" s="2">
        <v>0.20427712065349901</v>
      </c>
      <c r="D6523" s="3">
        <v>9.0198793930610806E-39</v>
      </c>
      <c r="E6523" s="3">
        <v>2.9740346334801002E-34</v>
      </c>
      <c r="F6523" s="2">
        <v>0.55300000000000005</v>
      </c>
      <c r="G6523" s="2">
        <v>0.48499999999999999</v>
      </c>
    </row>
    <row r="6524" spans="1:7" x14ac:dyDescent="0.2">
      <c r="A6524" s="2" t="s">
        <v>2407</v>
      </c>
      <c r="B6524" s="1" t="s">
        <v>929</v>
      </c>
      <c r="C6524" s="2">
        <v>0.20398553411509199</v>
      </c>
      <c r="D6524" s="3">
        <v>9.9514225199800697E-60</v>
      </c>
      <c r="E6524" s="3">
        <v>3.2811830332878298E-55</v>
      </c>
      <c r="F6524" s="2">
        <v>8.2000000000000003E-2</v>
      </c>
      <c r="G6524" s="2">
        <v>4.1000000000000002E-2</v>
      </c>
    </row>
    <row r="6525" spans="1:7" x14ac:dyDescent="0.2">
      <c r="A6525" s="2" t="s">
        <v>2407</v>
      </c>
      <c r="B6525" s="1" t="s">
        <v>888</v>
      </c>
      <c r="C6525" s="2">
        <v>0.203031345528735</v>
      </c>
      <c r="D6525" s="3">
        <v>7.2660087712891795E-61</v>
      </c>
      <c r="E6525" s="3">
        <v>2.3957484120694701E-56</v>
      </c>
      <c r="F6525" s="2">
        <v>0.45300000000000001</v>
      </c>
      <c r="G6525" s="2">
        <v>0.36</v>
      </c>
    </row>
    <row r="6526" spans="1:7" x14ac:dyDescent="0.2">
      <c r="A6526" s="2" t="s">
        <v>2407</v>
      </c>
      <c r="B6526" s="1" t="s">
        <v>944</v>
      </c>
      <c r="C6526" s="2">
        <v>0.20276437426204399</v>
      </c>
      <c r="D6526" s="3">
        <v>4.7260397384204103E-61</v>
      </c>
      <c r="E6526" s="3">
        <v>1.55826982255198E-56</v>
      </c>
      <c r="F6526" s="2">
        <v>0.315</v>
      </c>
      <c r="G6526" s="2">
        <v>0.23200000000000001</v>
      </c>
    </row>
    <row r="6527" spans="1:7" x14ac:dyDescent="0.2">
      <c r="A6527" s="2" t="s">
        <v>2407</v>
      </c>
      <c r="B6527" s="1" t="s">
        <v>667</v>
      </c>
      <c r="C6527" s="2">
        <v>0.20164898109858601</v>
      </c>
      <c r="D6527" s="3">
        <v>2.1532142830616799E-52</v>
      </c>
      <c r="E6527" s="3">
        <v>7.0995781341109799E-48</v>
      </c>
      <c r="F6527" s="2">
        <v>0.22700000000000001</v>
      </c>
      <c r="G6527" s="2">
        <v>0.159</v>
      </c>
    </row>
    <row r="6528" spans="1:7" x14ac:dyDescent="0.2">
      <c r="A6528" s="2" t="s">
        <v>2407</v>
      </c>
      <c r="B6528" s="1" t="s">
        <v>791</v>
      </c>
      <c r="C6528" s="2">
        <v>0.20001074030688201</v>
      </c>
      <c r="D6528" s="3">
        <v>1.1133254015924899E-264</v>
      </c>
      <c r="E6528" s="3">
        <v>3.6708565141307701E-260</v>
      </c>
      <c r="F6528" s="2">
        <v>0.108</v>
      </c>
      <c r="G6528" s="2">
        <v>0.03</v>
      </c>
    </row>
    <row r="6529" spans="1:7" x14ac:dyDescent="0.2">
      <c r="A6529" s="2" t="s">
        <v>2407</v>
      </c>
      <c r="B6529" s="1" t="s">
        <v>2453</v>
      </c>
      <c r="C6529" s="2">
        <v>0.19888503568551699</v>
      </c>
      <c r="D6529" s="2">
        <v>0</v>
      </c>
      <c r="E6529" s="2">
        <v>0</v>
      </c>
      <c r="F6529" s="2">
        <v>0.12</v>
      </c>
      <c r="G6529" s="2">
        <v>1.4999999999999999E-2</v>
      </c>
    </row>
    <row r="6530" spans="1:7" x14ac:dyDescent="0.2">
      <c r="A6530" s="2" t="s">
        <v>2407</v>
      </c>
      <c r="B6530" s="1" t="s">
        <v>800</v>
      </c>
      <c r="C6530" s="2">
        <v>0.198077390548276</v>
      </c>
      <c r="D6530" s="3">
        <v>4.5181391540409803E-80</v>
      </c>
      <c r="E6530" s="3">
        <v>1.48972084187039E-75</v>
      </c>
      <c r="F6530" s="2">
        <v>0.191</v>
      </c>
      <c r="G6530" s="2">
        <v>0.11700000000000001</v>
      </c>
    </row>
    <row r="6531" spans="1:7" x14ac:dyDescent="0.2">
      <c r="A6531" s="2" t="s">
        <v>2407</v>
      </c>
      <c r="B6531" s="1" t="s">
        <v>1111</v>
      </c>
      <c r="C6531" s="2">
        <v>0.196259053038149</v>
      </c>
      <c r="D6531" s="3">
        <v>3.3912078624884699E-68</v>
      </c>
      <c r="E6531" s="3">
        <v>1.1181490564196999E-63</v>
      </c>
      <c r="F6531" s="2">
        <v>0.55600000000000005</v>
      </c>
      <c r="G6531" s="2">
        <v>0.45100000000000001</v>
      </c>
    </row>
    <row r="6532" spans="1:7" x14ac:dyDescent="0.2">
      <c r="A6532" s="2" t="s">
        <v>2407</v>
      </c>
      <c r="B6532" s="1" t="s">
        <v>1386</v>
      </c>
      <c r="C6532" s="2">
        <v>0.19510734891248899</v>
      </c>
      <c r="D6532" s="3">
        <v>3.0994742548081202E-45</v>
      </c>
      <c r="E6532" s="3">
        <v>1.0219586512953299E-40</v>
      </c>
      <c r="F6532" s="2">
        <v>0.39500000000000002</v>
      </c>
      <c r="G6532" s="2">
        <v>0.318</v>
      </c>
    </row>
    <row r="6533" spans="1:7" x14ac:dyDescent="0.2">
      <c r="A6533" s="2" t="s">
        <v>2407</v>
      </c>
      <c r="B6533" s="1" t="s">
        <v>1482</v>
      </c>
      <c r="C6533" s="2">
        <v>0.19471121443012299</v>
      </c>
      <c r="D6533" s="3">
        <v>9.3120724597439404E-63</v>
      </c>
      <c r="E6533" s="3">
        <v>3.0703765314267698E-58</v>
      </c>
      <c r="F6533" s="2">
        <v>0.47899999999999998</v>
      </c>
      <c r="G6533" s="2">
        <v>0.38400000000000001</v>
      </c>
    </row>
    <row r="6534" spans="1:7" x14ac:dyDescent="0.2">
      <c r="A6534" s="2" t="s">
        <v>2407</v>
      </c>
      <c r="B6534" s="1" t="s">
        <v>2454</v>
      </c>
      <c r="C6534" s="2">
        <v>0.19435049301344101</v>
      </c>
      <c r="D6534" s="3">
        <v>9.2599796158757295E-281</v>
      </c>
      <c r="E6534" s="3">
        <v>3.0532004789465498E-276</v>
      </c>
      <c r="F6534" s="2">
        <v>0.155</v>
      </c>
      <c r="G6534" s="2">
        <v>5.1999999999999998E-2</v>
      </c>
    </row>
    <row r="6535" spans="1:7" x14ac:dyDescent="0.2">
      <c r="A6535" s="2" t="s">
        <v>2407</v>
      </c>
      <c r="B6535" s="1" t="s">
        <v>1513</v>
      </c>
      <c r="C6535" s="2">
        <v>0.19389405629045101</v>
      </c>
      <c r="D6535" s="3">
        <v>2.74101390864733E-41</v>
      </c>
      <c r="E6535" s="3">
        <v>9.0376710595919796E-37</v>
      </c>
      <c r="F6535" s="2">
        <v>0.48099999999999998</v>
      </c>
      <c r="G6535" s="2">
        <v>0.40100000000000002</v>
      </c>
    </row>
    <row r="6536" spans="1:7" x14ac:dyDescent="0.2">
      <c r="A6536" s="2" t="s">
        <v>2407</v>
      </c>
      <c r="B6536" s="1" t="s">
        <v>1378</v>
      </c>
      <c r="C6536" s="2">
        <v>0.19386687268133301</v>
      </c>
      <c r="D6536" s="3">
        <v>5.03844664346338E-78</v>
      </c>
      <c r="E6536" s="3">
        <v>1.6612766272827401E-73</v>
      </c>
      <c r="F6536" s="2">
        <v>0.182</v>
      </c>
      <c r="G6536" s="2">
        <v>0.11</v>
      </c>
    </row>
    <row r="6537" spans="1:7" x14ac:dyDescent="0.2">
      <c r="A6537" s="2" t="s">
        <v>2407</v>
      </c>
      <c r="B6537" s="1" t="s">
        <v>957</v>
      </c>
      <c r="C6537" s="2">
        <v>0.193082538227207</v>
      </c>
      <c r="D6537" s="3">
        <v>1.9969029519788401E-50</v>
      </c>
      <c r="E6537" s="3">
        <v>6.58418841326464E-46</v>
      </c>
      <c r="F6537" s="2">
        <v>0.14599999999999999</v>
      </c>
      <c r="G6537" s="2">
        <v>9.2999999999999999E-2</v>
      </c>
    </row>
    <row r="6538" spans="1:7" x14ac:dyDescent="0.2">
      <c r="A6538" s="2" t="s">
        <v>2407</v>
      </c>
      <c r="B6538" s="1" t="s">
        <v>2455</v>
      </c>
      <c r="C6538" s="2">
        <v>0.18966834620539599</v>
      </c>
      <c r="D6538" s="3">
        <v>1.9739985765144001E-172</v>
      </c>
      <c r="E6538" s="3">
        <v>6.5086681064832904E-168</v>
      </c>
      <c r="F6538" s="2">
        <v>0.17499999999999999</v>
      </c>
      <c r="G6538" s="2">
        <v>7.8E-2</v>
      </c>
    </row>
    <row r="6539" spans="1:7" x14ac:dyDescent="0.2">
      <c r="A6539" s="2" t="s">
        <v>2407</v>
      </c>
      <c r="B6539" s="1" t="s">
        <v>2151</v>
      </c>
      <c r="C6539" s="2">
        <v>0.18912663573642699</v>
      </c>
      <c r="D6539" s="3">
        <v>1.7138485546801701E-46</v>
      </c>
      <c r="E6539" s="3">
        <v>5.6509014544914699E-42</v>
      </c>
      <c r="F6539" s="2">
        <v>0.69199999999999995</v>
      </c>
      <c r="G6539" s="2">
        <v>0.621</v>
      </c>
    </row>
    <row r="6540" spans="1:7" x14ac:dyDescent="0.2">
      <c r="A6540" s="2" t="s">
        <v>2407</v>
      </c>
      <c r="B6540" s="1" t="s">
        <v>2282</v>
      </c>
      <c r="C6540" s="2">
        <v>0.187955002385475</v>
      </c>
      <c r="D6540" s="3">
        <v>2.77072283968364E-131</v>
      </c>
      <c r="E6540" s="3">
        <v>9.13562734700491E-127</v>
      </c>
      <c r="F6540" s="2">
        <v>0.14699999999999999</v>
      </c>
      <c r="G6540" s="2">
        <v>6.9000000000000006E-2</v>
      </c>
    </row>
    <row r="6541" spans="1:7" x14ac:dyDescent="0.2">
      <c r="A6541" s="2" t="s">
        <v>2407</v>
      </c>
      <c r="B6541" s="1" t="s">
        <v>806</v>
      </c>
      <c r="C6541" s="2">
        <v>0.187787437263536</v>
      </c>
      <c r="D6541" s="3">
        <v>4.8863804591723096E-69</v>
      </c>
      <c r="E6541" s="3">
        <v>1.6111373649982901E-64</v>
      </c>
      <c r="F6541" s="2">
        <v>0.154</v>
      </c>
      <c r="G6541" s="2">
        <v>9.1999999999999998E-2</v>
      </c>
    </row>
    <row r="6542" spans="1:7" x14ac:dyDescent="0.2">
      <c r="A6542" s="2" t="s">
        <v>2407</v>
      </c>
      <c r="B6542" s="1" t="s">
        <v>2456</v>
      </c>
      <c r="C6542" s="2">
        <v>0.186664857213619</v>
      </c>
      <c r="D6542" s="3">
        <v>3.55289751933911E-87</v>
      </c>
      <c r="E6542" s="3">
        <v>1.1714613700764901E-82</v>
      </c>
      <c r="F6542" s="2">
        <v>9.2999999999999999E-2</v>
      </c>
      <c r="G6542" s="2">
        <v>4.3999999999999997E-2</v>
      </c>
    </row>
    <row r="6543" spans="1:7" x14ac:dyDescent="0.2">
      <c r="A6543" s="2" t="s">
        <v>2407</v>
      </c>
      <c r="B6543" s="1" t="s">
        <v>664</v>
      </c>
      <c r="C6543" s="2">
        <v>0.18640355396150099</v>
      </c>
      <c r="D6543" s="3">
        <v>2.7144482854072499E-105</v>
      </c>
      <c r="E6543" s="3">
        <v>8.9500788866447705E-101</v>
      </c>
      <c r="F6543" s="2">
        <v>7.2999999999999995E-2</v>
      </c>
      <c r="G6543" s="2">
        <v>2.7E-2</v>
      </c>
    </row>
    <row r="6544" spans="1:7" x14ac:dyDescent="0.2">
      <c r="A6544" s="2" t="s">
        <v>2407</v>
      </c>
      <c r="B6544" s="1" t="s">
        <v>1851</v>
      </c>
      <c r="C6544" s="2">
        <v>0.18602851044476301</v>
      </c>
      <c r="D6544" s="3">
        <v>1.15529898146552E-83</v>
      </c>
      <c r="E6544" s="3">
        <v>3.8092518016881197E-79</v>
      </c>
      <c r="F6544" s="2">
        <v>0.36099999999999999</v>
      </c>
      <c r="G6544" s="2">
        <v>0.25700000000000001</v>
      </c>
    </row>
    <row r="6545" spans="1:7" x14ac:dyDescent="0.2">
      <c r="A6545" s="2" t="s">
        <v>2407</v>
      </c>
      <c r="B6545" s="1" t="s">
        <v>764</v>
      </c>
      <c r="C6545" s="2">
        <v>0.18514460426358101</v>
      </c>
      <c r="D6545" s="3">
        <v>1.99821410076204E-81</v>
      </c>
      <c r="E6545" s="3">
        <v>6.5885115330325902E-77</v>
      </c>
      <c r="F6545" s="2">
        <v>0.121</v>
      </c>
      <c r="G6545" s="2">
        <v>6.3E-2</v>
      </c>
    </row>
    <row r="6546" spans="1:7" x14ac:dyDescent="0.2">
      <c r="A6546" s="2" t="s">
        <v>2407</v>
      </c>
      <c r="B6546" s="1" t="s">
        <v>972</v>
      </c>
      <c r="C6546" s="2">
        <v>0.18486195536885999</v>
      </c>
      <c r="D6546" s="3">
        <v>3.9072003963419401E-76</v>
      </c>
      <c r="E6546" s="3">
        <v>1.2882821146818599E-71</v>
      </c>
      <c r="F6546" s="2">
        <v>0.16400000000000001</v>
      </c>
      <c r="G6546" s="2">
        <v>9.7000000000000003E-2</v>
      </c>
    </row>
    <row r="6547" spans="1:7" x14ac:dyDescent="0.2">
      <c r="A6547" s="2" t="s">
        <v>2407</v>
      </c>
      <c r="B6547" s="1" t="s">
        <v>318</v>
      </c>
      <c r="C6547" s="2">
        <v>0.18482583153052401</v>
      </c>
      <c r="D6547" s="3">
        <v>1.5698770152743499E-62</v>
      </c>
      <c r="E6547" s="3">
        <v>5.1761984947626002E-58</v>
      </c>
      <c r="F6547" s="2">
        <v>0.61499999999999999</v>
      </c>
      <c r="G6547" s="2">
        <v>0.51800000000000002</v>
      </c>
    </row>
    <row r="6548" spans="1:7" x14ac:dyDescent="0.2">
      <c r="A6548" s="2" t="s">
        <v>2407</v>
      </c>
      <c r="B6548" s="1" t="s">
        <v>796</v>
      </c>
      <c r="C6548" s="2">
        <v>0.18393913063842299</v>
      </c>
      <c r="D6548" s="3">
        <v>9.7841236016917799E-56</v>
      </c>
      <c r="E6548" s="3">
        <v>3.2260212339498198E-51</v>
      </c>
      <c r="F6548" s="2">
        <v>0.22800000000000001</v>
      </c>
      <c r="G6548" s="2">
        <v>0.156</v>
      </c>
    </row>
    <row r="6549" spans="1:7" x14ac:dyDescent="0.2">
      <c r="A6549" s="2" t="s">
        <v>2407</v>
      </c>
      <c r="B6549" s="1" t="s">
        <v>1586</v>
      </c>
      <c r="C6549" s="2">
        <v>0.18264517277603801</v>
      </c>
      <c r="D6549" s="3">
        <v>5.03341255609145E-74</v>
      </c>
      <c r="E6549" s="3">
        <v>1.6596167879944699E-69</v>
      </c>
      <c r="F6549" s="2">
        <v>0.45100000000000001</v>
      </c>
      <c r="G6549" s="2">
        <v>0.34399999999999997</v>
      </c>
    </row>
    <row r="6550" spans="1:7" x14ac:dyDescent="0.2">
      <c r="A6550" s="2" t="s">
        <v>2407</v>
      </c>
      <c r="B6550" s="1" t="s">
        <v>724</v>
      </c>
      <c r="C6550" s="2">
        <v>0.18251216739996101</v>
      </c>
      <c r="D6550" s="3">
        <v>5.7701862802911097E-143</v>
      </c>
      <c r="E6550" s="3">
        <v>1.9025458203375901E-138</v>
      </c>
      <c r="F6550" s="2">
        <v>0.14899999999999999</v>
      </c>
      <c r="G6550" s="2">
        <v>6.8000000000000005E-2</v>
      </c>
    </row>
    <row r="6551" spans="1:7" x14ac:dyDescent="0.2">
      <c r="A6551" s="2" t="s">
        <v>2407</v>
      </c>
      <c r="B6551" s="1" t="s">
        <v>1140</v>
      </c>
      <c r="C6551" s="2">
        <v>0.18199170505470399</v>
      </c>
      <c r="D6551" s="3">
        <v>6.9742203229361801E-31</v>
      </c>
      <c r="E6551" s="3">
        <v>2.2995399248785199E-26</v>
      </c>
      <c r="F6551" s="2">
        <v>0.57899999999999996</v>
      </c>
      <c r="G6551" s="2">
        <v>0.51200000000000001</v>
      </c>
    </row>
    <row r="6552" spans="1:7" x14ac:dyDescent="0.2">
      <c r="A6552" s="2" t="s">
        <v>2407</v>
      </c>
      <c r="B6552" s="1" t="s">
        <v>2457</v>
      </c>
      <c r="C6552" s="2">
        <v>0.18198001588955001</v>
      </c>
      <c r="D6552" s="3">
        <v>3.3843685183549697E-235</v>
      </c>
      <c r="E6552" s="3">
        <v>1.1158939878719999E-230</v>
      </c>
      <c r="F6552" s="2">
        <v>0.14399999999999999</v>
      </c>
      <c r="G6552" s="2">
        <v>5.0999999999999997E-2</v>
      </c>
    </row>
    <row r="6553" spans="1:7" x14ac:dyDescent="0.2">
      <c r="A6553" s="2" t="s">
        <v>2407</v>
      </c>
      <c r="B6553" s="1" t="s">
        <v>682</v>
      </c>
      <c r="C6553" s="2">
        <v>0.181035149013449</v>
      </c>
      <c r="D6553" s="3">
        <v>3.8878878155303498E-109</v>
      </c>
      <c r="E6553" s="3">
        <v>1.28191437053667E-104</v>
      </c>
      <c r="F6553" s="2">
        <v>0.23799999999999999</v>
      </c>
      <c r="G6553" s="2">
        <v>0.14199999999999999</v>
      </c>
    </row>
    <row r="6554" spans="1:7" x14ac:dyDescent="0.2">
      <c r="A6554" s="2" t="s">
        <v>2407</v>
      </c>
      <c r="B6554" s="1" t="s">
        <v>779</v>
      </c>
      <c r="C6554" s="2">
        <v>0.17966444217525299</v>
      </c>
      <c r="D6554" s="3">
        <v>3.5896413908674598E-44</v>
      </c>
      <c r="E6554" s="3">
        <v>1.18357655939682E-39</v>
      </c>
      <c r="F6554" s="2">
        <v>0.28599999999999998</v>
      </c>
      <c r="G6554" s="2">
        <v>0.219</v>
      </c>
    </row>
    <row r="6555" spans="1:7" x14ac:dyDescent="0.2">
      <c r="A6555" s="2" t="s">
        <v>2407</v>
      </c>
      <c r="B6555" s="1" t="s">
        <v>2458</v>
      </c>
      <c r="C6555" s="2">
        <v>0.17966061103754</v>
      </c>
      <c r="D6555" s="3">
        <v>8.6757164764692699E-101</v>
      </c>
      <c r="E6555" s="3">
        <v>2.86055723662145E-96</v>
      </c>
      <c r="F6555" s="2">
        <v>0.223</v>
      </c>
      <c r="G6555" s="2">
        <v>0.13300000000000001</v>
      </c>
    </row>
    <row r="6556" spans="1:7" x14ac:dyDescent="0.2">
      <c r="A6556" s="2" t="s">
        <v>2407</v>
      </c>
      <c r="B6556" s="1" t="s">
        <v>362</v>
      </c>
      <c r="C6556" s="2">
        <v>0.17959880981982199</v>
      </c>
      <c r="D6556" s="3">
        <v>8.2836180729681303E-35</v>
      </c>
      <c r="E6556" s="3">
        <v>2.7312745510190499E-30</v>
      </c>
      <c r="F6556" s="2">
        <v>0.55600000000000005</v>
      </c>
      <c r="G6556" s="2">
        <v>0.48399999999999999</v>
      </c>
    </row>
    <row r="6557" spans="1:7" x14ac:dyDescent="0.2">
      <c r="A6557" s="2" t="s">
        <v>2407</v>
      </c>
      <c r="B6557" s="1" t="s">
        <v>2459</v>
      </c>
      <c r="C6557" s="2">
        <v>0.179420983902565</v>
      </c>
      <c r="D6557" s="3">
        <v>2.0443604164242499E-110</v>
      </c>
      <c r="E6557" s="3">
        <v>6.7406651650340298E-106</v>
      </c>
      <c r="F6557" s="2">
        <v>0.2</v>
      </c>
      <c r="G6557" s="2">
        <v>0.112</v>
      </c>
    </row>
    <row r="6558" spans="1:7" x14ac:dyDescent="0.2">
      <c r="A6558" s="2" t="s">
        <v>2407</v>
      </c>
      <c r="B6558" s="1" t="s">
        <v>935</v>
      </c>
      <c r="C6558" s="2">
        <v>0.17896246850714501</v>
      </c>
      <c r="D6558" s="3">
        <v>4.4805527716750899E-36</v>
      </c>
      <c r="E6558" s="3">
        <v>1.4773278598767099E-31</v>
      </c>
      <c r="F6558" s="2">
        <v>0.35299999999999998</v>
      </c>
      <c r="G6558" s="2">
        <v>0.28599999999999998</v>
      </c>
    </row>
    <row r="6559" spans="1:7" x14ac:dyDescent="0.2">
      <c r="A6559" s="2" t="s">
        <v>2407</v>
      </c>
      <c r="B6559" s="1" t="s">
        <v>2013</v>
      </c>
      <c r="C6559" s="2">
        <v>0.17830107454183899</v>
      </c>
      <c r="D6559" s="3">
        <v>2.8032258439820201E-59</v>
      </c>
      <c r="E6559" s="3">
        <v>9.2427962527774996E-55</v>
      </c>
      <c r="F6559" s="2">
        <v>0.32400000000000001</v>
      </c>
      <c r="G6559" s="2">
        <v>0.24</v>
      </c>
    </row>
    <row r="6560" spans="1:7" x14ac:dyDescent="0.2">
      <c r="A6560" s="2" t="s">
        <v>2407</v>
      </c>
      <c r="B6560" s="1" t="s">
        <v>343</v>
      </c>
      <c r="C6560" s="2">
        <v>0.17812970101748701</v>
      </c>
      <c r="D6560" s="3">
        <v>3.5706763407113597E-21</v>
      </c>
      <c r="E6560" s="3">
        <v>1.1773234030593499E-16</v>
      </c>
      <c r="F6560" s="2">
        <v>0.48099999999999998</v>
      </c>
      <c r="G6560" s="2">
        <v>0.42799999999999999</v>
      </c>
    </row>
    <row r="6561" spans="1:7" x14ac:dyDescent="0.2">
      <c r="A6561" s="2" t="s">
        <v>2407</v>
      </c>
      <c r="B6561" s="1" t="s">
        <v>948</v>
      </c>
      <c r="C6561" s="2">
        <v>0.17803100014460299</v>
      </c>
      <c r="D6561" s="3">
        <v>1.4704523866626301E-63</v>
      </c>
      <c r="E6561" s="3">
        <v>4.8483756093040202E-59</v>
      </c>
      <c r="F6561" s="2">
        <v>0.24099999999999999</v>
      </c>
      <c r="G6561" s="2">
        <v>0.16400000000000001</v>
      </c>
    </row>
    <row r="6562" spans="1:7" x14ac:dyDescent="0.2">
      <c r="A6562" s="2" t="s">
        <v>2407</v>
      </c>
      <c r="B6562" s="1" t="s">
        <v>676</v>
      </c>
      <c r="C6562" s="2">
        <v>0.175048967949958</v>
      </c>
      <c r="D6562" s="3">
        <v>1.70960619925628E-78</v>
      </c>
      <c r="E6562" s="3">
        <v>5.6369135601877899E-74</v>
      </c>
      <c r="F6562" s="2">
        <v>0.254</v>
      </c>
      <c r="G6562" s="2">
        <v>0.16700000000000001</v>
      </c>
    </row>
    <row r="6563" spans="1:7" x14ac:dyDescent="0.2">
      <c r="A6563" s="2" t="s">
        <v>2407</v>
      </c>
      <c r="B6563" s="1" t="s">
        <v>89</v>
      </c>
      <c r="C6563" s="2">
        <v>0.17469792752422</v>
      </c>
      <c r="D6563" s="3">
        <v>2.0546187525606498E-28</v>
      </c>
      <c r="E6563" s="3">
        <v>6.7744889509429694E-24</v>
      </c>
      <c r="F6563" s="2">
        <v>0.877</v>
      </c>
      <c r="G6563" s="2">
        <v>0.89400000000000002</v>
      </c>
    </row>
    <row r="6564" spans="1:7" x14ac:dyDescent="0.2">
      <c r="A6564" s="2" t="s">
        <v>2407</v>
      </c>
      <c r="B6564" s="1" t="s">
        <v>1068</v>
      </c>
      <c r="C6564" s="2">
        <v>0.17279085829153101</v>
      </c>
      <c r="D6564" s="3">
        <v>3.4968653445852699E-47</v>
      </c>
      <c r="E6564" s="3">
        <v>1.15298644141665E-42</v>
      </c>
      <c r="F6564" s="2">
        <v>0.95399999999999996</v>
      </c>
      <c r="G6564" s="2">
        <v>0.93400000000000005</v>
      </c>
    </row>
    <row r="6565" spans="1:7" x14ac:dyDescent="0.2">
      <c r="A6565" s="2" t="s">
        <v>2407</v>
      </c>
      <c r="B6565" s="1" t="s">
        <v>469</v>
      </c>
      <c r="C6565" s="2">
        <v>0.17251977183693201</v>
      </c>
      <c r="D6565" s="3">
        <v>1.70166686035701E-17</v>
      </c>
      <c r="E6565" s="3">
        <v>5.61073597196912E-13</v>
      </c>
      <c r="F6565" s="2">
        <v>0.85599999999999998</v>
      </c>
      <c r="G6565" s="2">
        <v>0.83699999999999997</v>
      </c>
    </row>
    <row r="6566" spans="1:7" x14ac:dyDescent="0.2">
      <c r="A6566" s="2" t="s">
        <v>2407</v>
      </c>
      <c r="B6566" s="1" t="s">
        <v>2460</v>
      </c>
      <c r="C6566" s="2">
        <v>0.17240029624961201</v>
      </c>
      <c r="D6566" s="3">
        <v>2.72741212148559E-56</v>
      </c>
      <c r="E6566" s="3">
        <v>8.9928232469622995E-52</v>
      </c>
      <c r="F6566" s="2">
        <v>9.7000000000000003E-2</v>
      </c>
      <c r="G6566" s="2">
        <v>5.3999999999999999E-2</v>
      </c>
    </row>
    <row r="6567" spans="1:7" x14ac:dyDescent="0.2">
      <c r="A6567" s="2" t="s">
        <v>2407</v>
      </c>
      <c r="B6567" s="1" t="s">
        <v>1370</v>
      </c>
      <c r="C6567" s="2">
        <v>0.17205258385635799</v>
      </c>
      <c r="D6567" s="3">
        <v>6.2066027786186902E-44</v>
      </c>
      <c r="E6567" s="3">
        <v>2.0464410681661501E-39</v>
      </c>
      <c r="F6567" s="2">
        <v>0.48299999999999998</v>
      </c>
      <c r="G6567" s="2">
        <v>0.40300000000000002</v>
      </c>
    </row>
    <row r="6568" spans="1:7" x14ac:dyDescent="0.2">
      <c r="A6568" s="2" t="s">
        <v>2407</v>
      </c>
      <c r="B6568" s="1" t="s">
        <v>840</v>
      </c>
      <c r="C6568" s="2">
        <v>0.171682272192376</v>
      </c>
      <c r="D6568" s="3">
        <v>7.7409478410268596E-126</v>
      </c>
      <c r="E6568" s="3">
        <v>2.5523453221433799E-121</v>
      </c>
      <c r="F6568" s="2">
        <v>0.17599999999999999</v>
      </c>
      <c r="G6568" s="2">
        <v>0.09</v>
      </c>
    </row>
    <row r="6569" spans="1:7" x14ac:dyDescent="0.2">
      <c r="A6569" s="2" t="s">
        <v>2407</v>
      </c>
      <c r="B6569" s="1" t="s">
        <v>2461</v>
      </c>
      <c r="C6569" s="2">
        <v>0.17154190837032801</v>
      </c>
      <c r="D6569" s="3">
        <v>1.10351861117898E-101</v>
      </c>
      <c r="E6569" s="3">
        <v>3.63852156477933E-97</v>
      </c>
      <c r="F6569" s="2">
        <v>0.26200000000000001</v>
      </c>
      <c r="G6569" s="2">
        <v>0.16400000000000001</v>
      </c>
    </row>
    <row r="6570" spans="1:7" x14ac:dyDescent="0.2">
      <c r="A6570" s="2" t="s">
        <v>2407</v>
      </c>
      <c r="B6570" s="1" t="s">
        <v>747</v>
      </c>
      <c r="C6570" s="2">
        <v>0.17114733004274801</v>
      </c>
      <c r="D6570" s="3">
        <v>3.6480501621198003E-52</v>
      </c>
      <c r="E6570" s="3">
        <v>1.2028350994541401E-47</v>
      </c>
      <c r="F6570" s="2">
        <v>0.26100000000000001</v>
      </c>
      <c r="G6570" s="2">
        <v>0.189</v>
      </c>
    </row>
    <row r="6571" spans="1:7" x14ac:dyDescent="0.2">
      <c r="A6571" s="2" t="s">
        <v>2407</v>
      </c>
      <c r="B6571" s="1" t="s">
        <v>958</v>
      </c>
      <c r="C6571" s="2">
        <v>0.170170464768504</v>
      </c>
      <c r="D6571" s="3">
        <v>3.6622022777108202E-35</v>
      </c>
      <c r="E6571" s="3">
        <v>1.2075013350068101E-30</v>
      </c>
      <c r="F6571" s="2">
        <v>0.63300000000000001</v>
      </c>
      <c r="G6571" s="2">
        <v>0.56000000000000005</v>
      </c>
    </row>
    <row r="6572" spans="1:7" x14ac:dyDescent="0.2">
      <c r="A6572" s="2" t="s">
        <v>2407</v>
      </c>
      <c r="B6572" s="1" t="s">
        <v>2462</v>
      </c>
      <c r="C6572" s="2">
        <v>0.16922660020923599</v>
      </c>
      <c r="D6572" s="3">
        <v>7.9179312856104007E-71</v>
      </c>
      <c r="E6572" s="3">
        <v>2.61070030349146E-66</v>
      </c>
      <c r="F6572" s="2">
        <v>1.7999999999999999E-2</v>
      </c>
      <c r="G6572" s="2">
        <v>3.0000000000000001E-3</v>
      </c>
    </row>
    <row r="6573" spans="1:7" x14ac:dyDescent="0.2">
      <c r="A6573" s="2" t="s">
        <v>2407</v>
      </c>
      <c r="B6573" s="1" t="s">
        <v>2463</v>
      </c>
      <c r="C6573" s="2">
        <v>0.16887210916397499</v>
      </c>
      <c r="D6573" s="3">
        <v>1.63269213650177E-172</v>
      </c>
      <c r="E6573" s="3">
        <v>5.3833125124736397E-168</v>
      </c>
      <c r="F6573" s="2">
        <v>8.8999999999999996E-2</v>
      </c>
      <c r="G6573" s="2">
        <v>2.8000000000000001E-2</v>
      </c>
    </row>
    <row r="6574" spans="1:7" x14ac:dyDescent="0.2">
      <c r="A6574" s="2" t="s">
        <v>2407</v>
      </c>
      <c r="B6574" s="1" t="s">
        <v>2464</v>
      </c>
      <c r="C6574" s="2">
        <v>0.16882699637808701</v>
      </c>
      <c r="D6574" s="2">
        <v>0</v>
      </c>
      <c r="E6574" s="2">
        <v>0</v>
      </c>
      <c r="F6574" s="2">
        <v>7.1999999999999995E-2</v>
      </c>
      <c r="G6574" s="2">
        <v>8.9999999999999993E-3</v>
      </c>
    </row>
    <row r="6575" spans="1:7" x14ac:dyDescent="0.2">
      <c r="A6575" s="2" t="s">
        <v>2407</v>
      </c>
      <c r="B6575" s="1" t="s">
        <v>751</v>
      </c>
      <c r="C6575" s="2">
        <v>0.168487992345114</v>
      </c>
      <c r="D6575" s="3">
        <v>1.5839916085894799E-68</v>
      </c>
      <c r="E6575" s="3">
        <v>5.22273713184124E-64</v>
      </c>
      <c r="F6575" s="2">
        <v>0.128</v>
      </c>
      <c r="G6575" s="2">
        <v>7.1999999999999995E-2</v>
      </c>
    </row>
    <row r="6576" spans="1:7" x14ac:dyDescent="0.2">
      <c r="A6576" s="2" t="s">
        <v>2407</v>
      </c>
      <c r="B6576" s="1" t="s">
        <v>1524</v>
      </c>
      <c r="C6576" s="2">
        <v>0.16738594571899401</v>
      </c>
      <c r="D6576" s="3">
        <v>4.90474521573909E-54</v>
      </c>
      <c r="E6576" s="3">
        <v>1.61719259253349E-49</v>
      </c>
      <c r="F6576" s="2">
        <v>0.441</v>
      </c>
      <c r="G6576" s="2">
        <v>0.35299999999999998</v>
      </c>
    </row>
    <row r="6577" spans="1:7" x14ac:dyDescent="0.2">
      <c r="A6577" s="2" t="s">
        <v>2407</v>
      </c>
      <c r="B6577" s="1" t="s">
        <v>2465</v>
      </c>
      <c r="C6577" s="2">
        <v>0.16663005561899299</v>
      </c>
      <c r="D6577" s="3">
        <v>9.0697431844810803E-83</v>
      </c>
      <c r="E6577" s="3">
        <v>2.9904757227871E-78</v>
      </c>
      <c r="F6577" s="2">
        <v>0.27400000000000002</v>
      </c>
      <c r="G6577" s="2">
        <v>0.182</v>
      </c>
    </row>
    <row r="6578" spans="1:7" x14ac:dyDescent="0.2">
      <c r="A6578" s="2" t="s">
        <v>2407</v>
      </c>
      <c r="B6578" s="1" t="s">
        <v>1451</v>
      </c>
      <c r="C6578" s="2">
        <v>0.166447743618062</v>
      </c>
      <c r="D6578" s="3">
        <v>2.0412277765710299E-97</v>
      </c>
      <c r="E6578" s="3">
        <v>6.7303362249100196E-93</v>
      </c>
      <c r="F6578" s="2">
        <v>0.217</v>
      </c>
      <c r="G6578" s="2">
        <v>0.129</v>
      </c>
    </row>
    <row r="6579" spans="1:7" x14ac:dyDescent="0.2">
      <c r="A6579" s="2" t="s">
        <v>2407</v>
      </c>
      <c r="B6579" s="1" t="s">
        <v>2067</v>
      </c>
      <c r="C6579" s="2">
        <v>0.164772730172217</v>
      </c>
      <c r="D6579" s="3">
        <v>1.03631096922784E-68</v>
      </c>
      <c r="E6579" s="3">
        <v>3.4169245277380301E-64</v>
      </c>
      <c r="F6579" s="2">
        <v>0.373</v>
      </c>
      <c r="G6579" s="2">
        <v>0.27600000000000002</v>
      </c>
    </row>
    <row r="6580" spans="1:7" x14ac:dyDescent="0.2">
      <c r="A6580" s="2" t="s">
        <v>2407</v>
      </c>
      <c r="B6580" s="1" t="s">
        <v>1433</v>
      </c>
      <c r="C6580" s="2">
        <v>0.16419732657255701</v>
      </c>
      <c r="D6580" s="3">
        <v>8.8601271058611098E-59</v>
      </c>
      <c r="E6580" s="3">
        <v>2.9213611093445198E-54</v>
      </c>
      <c r="F6580" s="2">
        <v>0.39300000000000002</v>
      </c>
      <c r="G6580" s="2">
        <v>0.30499999999999999</v>
      </c>
    </row>
    <row r="6581" spans="1:7" x14ac:dyDescent="0.2">
      <c r="A6581" s="2" t="s">
        <v>2407</v>
      </c>
      <c r="B6581" s="1" t="s">
        <v>2154</v>
      </c>
      <c r="C6581" s="2">
        <v>0.16318529916086599</v>
      </c>
      <c r="D6581" s="3">
        <v>6.9490846480873003E-46</v>
      </c>
      <c r="E6581" s="3">
        <v>2.2912521901673501E-41</v>
      </c>
      <c r="F6581" s="2">
        <v>0.40200000000000002</v>
      </c>
      <c r="G6581" s="2">
        <v>0.32300000000000001</v>
      </c>
    </row>
    <row r="6582" spans="1:7" x14ac:dyDescent="0.2">
      <c r="A6582" s="2" t="s">
        <v>2407</v>
      </c>
      <c r="B6582" s="1" t="s">
        <v>1492</v>
      </c>
      <c r="C6582" s="2">
        <v>0.16183145335427501</v>
      </c>
      <c r="D6582" s="3">
        <v>4.5346376338403599E-127</v>
      </c>
      <c r="E6582" s="3">
        <v>1.49516072062984E-122</v>
      </c>
      <c r="F6582" s="2">
        <v>0.158</v>
      </c>
      <c r="G6582" s="2">
        <v>7.6999999999999999E-2</v>
      </c>
    </row>
    <row r="6583" spans="1:7" x14ac:dyDescent="0.2">
      <c r="A6583" s="2" t="s">
        <v>2407</v>
      </c>
      <c r="B6583" s="1" t="s">
        <v>604</v>
      </c>
      <c r="C6583" s="2">
        <v>0.16116028248659101</v>
      </c>
      <c r="D6583" s="3">
        <v>1.40363339098635E-26</v>
      </c>
      <c r="E6583" s="3">
        <v>4.6280600167602001E-22</v>
      </c>
      <c r="F6583" s="2">
        <v>0.59799999999999998</v>
      </c>
      <c r="G6583" s="2">
        <v>0.53400000000000003</v>
      </c>
    </row>
    <row r="6584" spans="1:7" x14ac:dyDescent="0.2">
      <c r="A6584" s="2" t="s">
        <v>2407</v>
      </c>
      <c r="B6584" s="1" t="s">
        <v>1417</v>
      </c>
      <c r="C6584" s="2">
        <v>0.16106820908754099</v>
      </c>
      <c r="D6584" s="3">
        <v>3.3065264475650099E-29</v>
      </c>
      <c r="E6584" s="3">
        <v>1.09022790029113E-24</v>
      </c>
      <c r="F6584" s="2">
        <v>0.68500000000000005</v>
      </c>
      <c r="G6584" s="2">
        <v>0.63300000000000001</v>
      </c>
    </row>
    <row r="6585" spans="1:7" x14ac:dyDescent="0.2">
      <c r="A6585" s="2" t="s">
        <v>2407</v>
      </c>
      <c r="B6585" s="1" t="s">
        <v>2466</v>
      </c>
      <c r="C6585" s="2">
        <v>0.16102966323582901</v>
      </c>
      <c r="D6585" s="3">
        <v>2.35098779920045E-136</v>
      </c>
      <c r="E6585" s="3">
        <v>7.7516769715237304E-132</v>
      </c>
      <c r="F6585" s="2">
        <v>0.19800000000000001</v>
      </c>
      <c r="G6585" s="2">
        <v>0.10299999999999999</v>
      </c>
    </row>
    <row r="6586" spans="1:7" x14ac:dyDescent="0.2">
      <c r="A6586" s="2" t="s">
        <v>2407</v>
      </c>
      <c r="B6586" s="1" t="s">
        <v>672</v>
      </c>
      <c r="C6586" s="2">
        <v>0.16061743569221601</v>
      </c>
      <c r="D6586" s="3">
        <v>1.6521540217307501E-56</v>
      </c>
      <c r="E6586" s="3">
        <v>5.4474822404506403E-52</v>
      </c>
      <c r="F6586" s="2">
        <v>0.26300000000000001</v>
      </c>
      <c r="G6586" s="2">
        <v>0.187</v>
      </c>
    </row>
    <row r="6587" spans="1:7" x14ac:dyDescent="0.2">
      <c r="A6587" s="2" t="s">
        <v>2407</v>
      </c>
      <c r="B6587" s="1" t="s">
        <v>684</v>
      </c>
      <c r="C6587" s="2">
        <v>0.15947232957013799</v>
      </c>
      <c r="D6587" s="3">
        <v>7.2050794110385197E-18</v>
      </c>
      <c r="E6587" s="3">
        <v>2.3756587834076197E-13</v>
      </c>
      <c r="F6587" s="2">
        <v>0.749</v>
      </c>
      <c r="G6587" s="2">
        <v>0.69799999999999995</v>
      </c>
    </row>
    <row r="6588" spans="1:7" x14ac:dyDescent="0.2">
      <c r="A6588" s="2" t="s">
        <v>2407</v>
      </c>
      <c r="B6588" s="1" t="s">
        <v>2030</v>
      </c>
      <c r="C6588" s="2">
        <v>0.15916410743380299</v>
      </c>
      <c r="D6588" s="3">
        <v>1.05690949076042E-54</v>
      </c>
      <c r="E6588" s="3">
        <v>3.4848419729352698E-50</v>
      </c>
      <c r="F6588" s="2">
        <v>0.38600000000000001</v>
      </c>
      <c r="G6588" s="2">
        <v>0.29899999999999999</v>
      </c>
    </row>
    <row r="6589" spans="1:7" x14ac:dyDescent="0.2">
      <c r="A6589" s="2" t="s">
        <v>2407</v>
      </c>
      <c r="B6589" s="1" t="s">
        <v>822</v>
      </c>
      <c r="C6589" s="2">
        <v>0.15871373383769599</v>
      </c>
      <c r="D6589" s="3">
        <v>2.0245921088278199E-104</v>
      </c>
      <c r="E6589" s="3">
        <v>6.6754851012270903E-100</v>
      </c>
      <c r="F6589" s="2">
        <v>0.157</v>
      </c>
      <c r="G6589" s="2">
        <v>8.2000000000000003E-2</v>
      </c>
    </row>
    <row r="6590" spans="1:7" x14ac:dyDescent="0.2">
      <c r="A6590" s="2" t="s">
        <v>2407</v>
      </c>
      <c r="B6590" s="1" t="s">
        <v>2467</v>
      </c>
      <c r="C6590" s="2">
        <v>0.15839203761303</v>
      </c>
      <c r="D6590" s="2">
        <v>0</v>
      </c>
      <c r="E6590" s="2">
        <v>0</v>
      </c>
      <c r="F6590" s="2">
        <v>3.4000000000000002E-2</v>
      </c>
      <c r="G6590" s="2">
        <v>3.0000000000000001E-3</v>
      </c>
    </row>
    <row r="6591" spans="1:7" x14ac:dyDescent="0.2">
      <c r="A6591" s="2" t="s">
        <v>2407</v>
      </c>
      <c r="B6591" s="1" t="s">
        <v>2468</v>
      </c>
      <c r="C6591" s="2">
        <v>0.15819329690050099</v>
      </c>
      <c r="D6591" s="2">
        <v>0</v>
      </c>
      <c r="E6591" s="2">
        <v>0</v>
      </c>
      <c r="F6591" s="2">
        <v>0.10100000000000001</v>
      </c>
      <c r="G6591" s="2">
        <v>2.1999999999999999E-2</v>
      </c>
    </row>
    <row r="6592" spans="1:7" x14ac:dyDescent="0.2">
      <c r="A6592" s="2" t="s">
        <v>2407</v>
      </c>
      <c r="B6592" s="1" t="s">
        <v>813</v>
      </c>
      <c r="C6592" s="2">
        <v>0.15592255826064999</v>
      </c>
      <c r="D6592" s="3">
        <v>9.5363920497526202E-97</v>
      </c>
      <c r="E6592" s="3">
        <v>3.1443391866444298E-92</v>
      </c>
      <c r="F6592" s="2">
        <v>0.13900000000000001</v>
      </c>
      <c r="G6592" s="2">
        <v>7.0999999999999994E-2</v>
      </c>
    </row>
    <row r="6593" spans="1:7" x14ac:dyDescent="0.2">
      <c r="A6593" s="2" t="s">
        <v>2407</v>
      </c>
      <c r="B6593" s="1" t="s">
        <v>1410</v>
      </c>
      <c r="C6593" s="2">
        <v>0.15561729967374199</v>
      </c>
      <c r="D6593" s="3">
        <v>3.9380086764316698E-88</v>
      </c>
      <c r="E6593" s="3">
        <v>1.2984402207930501E-83</v>
      </c>
      <c r="F6593" s="2">
        <v>0.122</v>
      </c>
      <c r="G6593" s="2">
        <v>6.2E-2</v>
      </c>
    </row>
    <row r="6594" spans="1:7" x14ac:dyDescent="0.2">
      <c r="A6594" s="2" t="s">
        <v>2407</v>
      </c>
      <c r="B6594" s="1" t="s">
        <v>2469</v>
      </c>
      <c r="C6594" s="2">
        <v>0.15521233843482199</v>
      </c>
      <c r="D6594" s="3">
        <v>2.3214342867716899E-142</v>
      </c>
      <c r="E6594" s="3">
        <v>7.6542331303436301E-138</v>
      </c>
      <c r="F6594" s="2">
        <v>0.151</v>
      </c>
      <c r="G6594" s="2">
        <v>6.9000000000000006E-2</v>
      </c>
    </row>
    <row r="6595" spans="1:7" x14ac:dyDescent="0.2">
      <c r="A6595" s="2" t="s">
        <v>2407</v>
      </c>
      <c r="B6595" s="1" t="s">
        <v>1819</v>
      </c>
      <c r="C6595" s="2">
        <v>0.15514587368868399</v>
      </c>
      <c r="D6595" s="3">
        <v>8.1296724207541001E-41</v>
      </c>
      <c r="E6595" s="3">
        <v>2.6805155905710398E-36</v>
      </c>
      <c r="F6595" s="2">
        <v>0.67700000000000005</v>
      </c>
      <c r="G6595" s="2">
        <v>0.60199999999999998</v>
      </c>
    </row>
    <row r="6596" spans="1:7" x14ac:dyDescent="0.2">
      <c r="A6596" s="2" t="s">
        <v>2407</v>
      </c>
      <c r="B6596" s="1" t="s">
        <v>2094</v>
      </c>
      <c r="C6596" s="2">
        <v>0.15425071585612199</v>
      </c>
      <c r="D6596" s="3">
        <v>8.8050525777356897E-58</v>
      </c>
      <c r="E6596" s="3">
        <v>2.9032019359310098E-53</v>
      </c>
      <c r="F6596" s="2">
        <v>0.36599999999999999</v>
      </c>
      <c r="G6596" s="2">
        <v>0.27600000000000002</v>
      </c>
    </row>
    <row r="6597" spans="1:7" x14ac:dyDescent="0.2">
      <c r="A6597" s="2" t="s">
        <v>2407</v>
      </c>
      <c r="B6597" s="1" t="s">
        <v>2470</v>
      </c>
      <c r="C6597" s="2">
        <v>0.153628086317567</v>
      </c>
      <c r="D6597" s="3">
        <v>1.6680652298912601E-86</v>
      </c>
      <c r="E6597" s="3">
        <v>5.4999446759974695E-82</v>
      </c>
      <c r="F6597" s="2">
        <v>0.2</v>
      </c>
      <c r="G6597" s="2">
        <v>0.12</v>
      </c>
    </row>
    <row r="6598" spans="1:7" x14ac:dyDescent="0.2">
      <c r="A6598" s="2" t="s">
        <v>2407</v>
      </c>
      <c r="B6598" s="1" t="s">
        <v>906</v>
      </c>
      <c r="C6598" s="2">
        <v>0.15354073301498999</v>
      </c>
      <c r="D6598" s="3">
        <v>1.5551005655146599E-56</v>
      </c>
      <c r="E6598" s="3">
        <v>5.1274775846149302E-52</v>
      </c>
      <c r="F6598" s="2">
        <v>0.14899999999999999</v>
      </c>
      <c r="G6598" s="2">
        <v>9.1999999999999998E-2</v>
      </c>
    </row>
    <row r="6599" spans="1:7" x14ac:dyDescent="0.2">
      <c r="A6599" s="2" t="s">
        <v>2407</v>
      </c>
      <c r="B6599" s="1" t="s">
        <v>2471</v>
      </c>
      <c r="C6599" s="2">
        <v>0.15332556132821001</v>
      </c>
      <c r="D6599" s="3">
        <v>7.6970335776293299E-77</v>
      </c>
      <c r="E6599" s="3">
        <v>2.5378659112159399E-72</v>
      </c>
      <c r="F6599" s="2">
        <v>0.34699999999999998</v>
      </c>
      <c r="G6599" s="2">
        <v>0.245</v>
      </c>
    </row>
    <row r="6600" spans="1:7" x14ac:dyDescent="0.2">
      <c r="A6600" s="2" t="s">
        <v>2407</v>
      </c>
      <c r="B6600" s="1" t="s">
        <v>1422</v>
      </c>
      <c r="C6600" s="2">
        <v>0.15328665732426899</v>
      </c>
      <c r="D6600" s="3">
        <v>9.1083748873667698E-35</v>
      </c>
      <c r="E6600" s="3">
        <v>3.0032133678625699E-30</v>
      </c>
      <c r="F6600" s="2">
        <v>0.23699999999999999</v>
      </c>
      <c r="G6600" s="2">
        <v>0.17899999999999999</v>
      </c>
    </row>
    <row r="6601" spans="1:7" x14ac:dyDescent="0.2">
      <c r="A6601" s="2" t="s">
        <v>2407</v>
      </c>
      <c r="B6601" s="1" t="s">
        <v>1511</v>
      </c>
      <c r="C6601" s="2">
        <v>0.153118681514406</v>
      </c>
      <c r="D6601" s="3">
        <v>1.4384607631803699E-64</v>
      </c>
      <c r="E6601" s="3">
        <v>4.7428928283583303E-60</v>
      </c>
      <c r="F6601" s="2">
        <v>0.19700000000000001</v>
      </c>
      <c r="G6601" s="2">
        <v>0.127</v>
      </c>
    </row>
    <row r="6602" spans="1:7" x14ac:dyDescent="0.2">
      <c r="A6602" s="2" t="s">
        <v>2407</v>
      </c>
      <c r="B6602" s="1" t="s">
        <v>794</v>
      </c>
      <c r="C6602" s="2">
        <v>0.15260043419452701</v>
      </c>
      <c r="D6602" s="3">
        <v>2.5469942158477499E-46</v>
      </c>
      <c r="E6602" s="3">
        <v>8.3979493284932095E-42</v>
      </c>
      <c r="F6602" s="2">
        <v>0.48399999999999999</v>
      </c>
      <c r="G6602" s="2">
        <v>0.40200000000000002</v>
      </c>
    </row>
    <row r="6603" spans="1:7" x14ac:dyDescent="0.2">
      <c r="A6603" s="2" t="s">
        <v>2407</v>
      </c>
      <c r="B6603" s="1" t="s">
        <v>1501</v>
      </c>
      <c r="C6603" s="2">
        <v>0.15104333676436099</v>
      </c>
      <c r="D6603" s="3">
        <v>1.6867159235100301E-67</v>
      </c>
      <c r="E6603" s="3">
        <v>5.5614397429972798E-63</v>
      </c>
      <c r="F6603" s="2">
        <v>0.25900000000000001</v>
      </c>
      <c r="G6603" s="2">
        <v>0.17599999999999999</v>
      </c>
    </row>
    <row r="6604" spans="1:7" x14ac:dyDescent="0.2">
      <c r="A6604" s="2" t="s">
        <v>2407</v>
      </c>
      <c r="B6604" s="1" t="s">
        <v>762</v>
      </c>
      <c r="C6604" s="2">
        <v>0.15087673167426199</v>
      </c>
      <c r="D6604" s="3">
        <v>1.4762571468111199E-35</v>
      </c>
      <c r="E6604" s="3">
        <v>4.8675150644656304E-31</v>
      </c>
      <c r="F6604" s="2">
        <v>0.74399999999999999</v>
      </c>
      <c r="G6604" s="2">
        <v>0.67800000000000005</v>
      </c>
    </row>
    <row r="6605" spans="1:7" x14ac:dyDescent="0.2">
      <c r="A6605" s="2" t="s">
        <v>2407</v>
      </c>
      <c r="B6605" s="1" t="s">
        <v>1271</v>
      </c>
      <c r="C6605" s="2">
        <v>0.15055072480478501</v>
      </c>
      <c r="D6605" s="3">
        <v>1.8193735468043899E-33</v>
      </c>
      <c r="E6605" s="3">
        <v>5.9988384585234501E-29</v>
      </c>
      <c r="F6605" s="2">
        <v>0.34499999999999997</v>
      </c>
      <c r="G6605" s="2">
        <v>0.28100000000000003</v>
      </c>
    </row>
    <row r="6606" spans="1:7" x14ac:dyDescent="0.2">
      <c r="A6606" s="2" t="s">
        <v>2407</v>
      </c>
      <c r="B6606" s="1" t="s">
        <v>1404</v>
      </c>
      <c r="C6606" s="2">
        <v>0.14987707707869199</v>
      </c>
      <c r="D6606" s="3">
        <v>2.1810372685853299E-100</v>
      </c>
      <c r="E6606" s="3">
        <v>7.1913160819795502E-96</v>
      </c>
      <c r="F6606" s="2">
        <v>0.108</v>
      </c>
      <c r="G6606" s="2">
        <v>4.9000000000000002E-2</v>
      </c>
    </row>
    <row r="6607" spans="1:7" x14ac:dyDescent="0.2">
      <c r="A6607" s="2" t="s">
        <v>2407</v>
      </c>
      <c r="B6607" s="1" t="s">
        <v>1493</v>
      </c>
      <c r="C6607" s="2">
        <v>0.14937018128965901</v>
      </c>
      <c r="D6607" s="3">
        <v>2.5730968678353499E-43</v>
      </c>
      <c r="E6607" s="3">
        <v>8.4840149926266995E-39</v>
      </c>
      <c r="F6607" s="2">
        <v>0.433</v>
      </c>
      <c r="G6607" s="2">
        <v>0.35299999999999998</v>
      </c>
    </row>
    <row r="6608" spans="1:7" x14ac:dyDescent="0.2">
      <c r="A6608" s="2" t="s">
        <v>2407</v>
      </c>
      <c r="B6608" s="1" t="s">
        <v>194</v>
      </c>
      <c r="C6608" s="2">
        <v>0.149117891731439</v>
      </c>
      <c r="D6608" s="3">
        <v>1.93923440647818E-29</v>
      </c>
      <c r="E6608" s="3">
        <v>6.39404368503986E-25</v>
      </c>
      <c r="F6608" s="2">
        <v>0.79100000000000004</v>
      </c>
      <c r="G6608" s="2">
        <v>0.749</v>
      </c>
    </row>
    <row r="6609" spans="1:7" x14ac:dyDescent="0.2">
      <c r="A6609" s="2" t="s">
        <v>2407</v>
      </c>
      <c r="B6609" s="1" t="s">
        <v>1027</v>
      </c>
      <c r="C6609" s="2">
        <v>0.14890154230706101</v>
      </c>
      <c r="D6609" s="3">
        <v>5.8234294009303502E-43</v>
      </c>
      <c r="E6609" s="3">
        <v>1.9201011420747601E-38</v>
      </c>
      <c r="F6609" s="2">
        <v>0.151</v>
      </c>
      <c r="G6609" s="2">
        <v>0.1</v>
      </c>
    </row>
    <row r="6610" spans="1:7" x14ac:dyDescent="0.2">
      <c r="A6610" s="2" t="s">
        <v>2407</v>
      </c>
      <c r="B6610" s="1" t="s">
        <v>2472</v>
      </c>
      <c r="C6610" s="2">
        <v>0.14888698796861599</v>
      </c>
      <c r="D6610" s="3">
        <v>1.9632014255770899E-47</v>
      </c>
      <c r="E6610" s="3">
        <v>6.4730677404127901E-43</v>
      </c>
      <c r="F6610" s="2">
        <v>0.42199999999999999</v>
      </c>
      <c r="G6610" s="2">
        <v>0.33800000000000002</v>
      </c>
    </row>
    <row r="6611" spans="1:7" x14ac:dyDescent="0.2">
      <c r="A6611" s="2" t="s">
        <v>2407</v>
      </c>
      <c r="B6611" s="1" t="s">
        <v>1431</v>
      </c>
      <c r="C6611" s="2">
        <v>0.147763804963119</v>
      </c>
      <c r="D6611" s="3">
        <v>4.2569909754054304E-65</v>
      </c>
      <c r="E6611" s="3">
        <v>1.4036150644106801E-60</v>
      </c>
      <c r="F6611" s="2">
        <v>0.27900000000000003</v>
      </c>
      <c r="G6611" s="2">
        <v>0.19400000000000001</v>
      </c>
    </row>
    <row r="6612" spans="1:7" x14ac:dyDescent="0.2">
      <c r="A6612" s="2" t="s">
        <v>2407</v>
      </c>
      <c r="B6612" s="1" t="s">
        <v>1922</v>
      </c>
      <c r="C6612" s="2">
        <v>0.147694139631104</v>
      </c>
      <c r="D6612" s="3">
        <v>3.8073919371560301E-60</v>
      </c>
      <c r="E6612" s="3">
        <v>1.25537326951909E-55</v>
      </c>
      <c r="F6612" s="2">
        <v>0.33300000000000002</v>
      </c>
      <c r="G6612" s="2">
        <v>0.24399999999999999</v>
      </c>
    </row>
    <row r="6613" spans="1:7" x14ac:dyDescent="0.2">
      <c r="A6613" s="2" t="s">
        <v>2407</v>
      </c>
      <c r="B6613" s="1" t="s">
        <v>1405</v>
      </c>
      <c r="C6613" s="2">
        <v>0.14713194460846701</v>
      </c>
      <c r="D6613" s="3">
        <v>4.2948229800603597E-27</v>
      </c>
      <c r="E6613" s="3">
        <v>1.4160890329855001E-22</v>
      </c>
      <c r="F6613" s="2">
        <v>0.96099999999999997</v>
      </c>
      <c r="G6613" s="2">
        <v>0.95699999999999996</v>
      </c>
    </row>
    <row r="6614" spans="1:7" x14ac:dyDescent="0.2">
      <c r="A6614" s="2" t="s">
        <v>2407</v>
      </c>
      <c r="B6614" s="1" t="s">
        <v>2473</v>
      </c>
      <c r="C6614" s="2">
        <v>0.14654052911555299</v>
      </c>
      <c r="D6614" s="3">
        <v>1.3791864569290199E-154</v>
      </c>
      <c r="E6614" s="3">
        <v>4.5474535857863501E-150</v>
      </c>
      <c r="F6614" s="2">
        <v>0.15</v>
      </c>
      <c r="G6614" s="2">
        <v>6.6000000000000003E-2</v>
      </c>
    </row>
    <row r="6615" spans="1:7" x14ac:dyDescent="0.2">
      <c r="A6615" s="2" t="s">
        <v>2407</v>
      </c>
      <c r="B6615" s="1" t="s">
        <v>1418</v>
      </c>
      <c r="C6615" s="2">
        <v>0.14641268232326801</v>
      </c>
      <c r="D6615" s="3">
        <v>3.5793849243786998E-113</v>
      </c>
      <c r="E6615" s="3">
        <v>1.1801947972661401E-108</v>
      </c>
      <c r="F6615" s="2">
        <v>0.189</v>
      </c>
      <c r="G6615" s="2">
        <v>0.10199999999999999</v>
      </c>
    </row>
    <row r="6616" spans="1:7" x14ac:dyDescent="0.2">
      <c r="A6616" s="2" t="s">
        <v>2407</v>
      </c>
      <c r="B6616" s="1" t="s">
        <v>2474</v>
      </c>
      <c r="C6616" s="2">
        <v>0.14615560554788401</v>
      </c>
      <c r="D6616" s="3">
        <v>2.9125710495970099E-244</v>
      </c>
      <c r="E6616" s="3">
        <v>9.6033292647312799E-240</v>
      </c>
      <c r="F6616" s="2">
        <v>9.0999999999999998E-2</v>
      </c>
      <c r="G6616" s="2">
        <v>2.4E-2</v>
      </c>
    </row>
    <row r="6617" spans="1:7" x14ac:dyDescent="0.2">
      <c r="A6617" s="2" t="s">
        <v>2407</v>
      </c>
      <c r="B6617" s="1" t="s">
        <v>1366</v>
      </c>
      <c r="C6617" s="2">
        <v>0.145899255852593</v>
      </c>
      <c r="D6617" s="3">
        <v>1.6071808927779402E-36</v>
      </c>
      <c r="E6617" s="3">
        <v>5.2991968396674295E-32</v>
      </c>
      <c r="F6617" s="2">
        <v>0.23400000000000001</v>
      </c>
      <c r="G6617" s="2">
        <v>0.17499999999999999</v>
      </c>
    </row>
    <row r="6618" spans="1:7" x14ac:dyDescent="0.2">
      <c r="A6618" s="2" t="s">
        <v>2407</v>
      </c>
      <c r="B6618" s="1" t="s">
        <v>874</v>
      </c>
      <c r="C6618" s="2">
        <v>0.14541469897154199</v>
      </c>
      <c r="D6618" s="3">
        <v>5.7282227701892297E-41</v>
      </c>
      <c r="E6618" s="3">
        <v>1.8887096117867901E-36</v>
      </c>
      <c r="F6618" s="2">
        <v>0.46700000000000003</v>
      </c>
      <c r="G6618" s="2">
        <v>0.38700000000000001</v>
      </c>
    </row>
    <row r="6619" spans="1:7" x14ac:dyDescent="0.2">
      <c r="A6619" s="2" t="s">
        <v>2407</v>
      </c>
      <c r="B6619" s="1" t="s">
        <v>1368</v>
      </c>
      <c r="C6619" s="2">
        <v>0.14397901983851499</v>
      </c>
      <c r="D6619" s="3">
        <v>4.1258443992961198E-30</v>
      </c>
      <c r="E6619" s="3">
        <v>1.36037341533592E-25</v>
      </c>
      <c r="F6619" s="2">
        <v>0.247</v>
      </c>
      <c r="G6619" s="2">
        <v>0.193</v>
      </c>
    </row>
    <row r="6620" spans="1:7" x14ac:dyDescent="0.2">
      <c r="A6620" s="2" t="s">
        <v>2407</v>
      </c>
      <c r="B6620" s="1" t="s">
        <v>2475</v>
      </c>
      <c r="C6620" s="2">
        <v>0.14389773001777001</v>
      </c>
      <c r="D6620" s="3">
        <v>1.29786520269851E-135</v>
      </c>
      <c r="E6620" s="3">
        <v>4.2793211463375201E-131</v>
      </c>
      <c r="F6620" s="2">
        <v>0.16300000000000001</v>
      </c>
      <c r="G6620" s="2">
        <v>7.9000000000000001E-2</v>
      </c>
    </row>
    <row r="6621" spans="1:7" x14ac:dyDescent="0.2">
      <c r="A6621" s="2" t="s">
        <v>2407</v>
      </c>
      <c r="B6621" s="1" t="s">
        <v>1553</v>
      </c>
      <c r="C6621" s="2">
        <v>0.143649425441606</v>
      </c>
      <c r="D6621" s="3">
        <v>2.3188389252259701E-33</v>
      </c>
      <c r="E6621" s="3">
        <v>7.6456757042550602E-29</v>
      </c>
      <c r="F6621" s="2">
        <v>0.51800000000000002</v>
      </c>
      <c r="G6621" s="2">
        <v>0.44400000000000001</v>
      </c>
    </row>
    <row r="6622" spans="1:7" x14ac:dyDescent="0.2">
      <c r="A6622" s="2" t="s">
        <v>2407</v>
      </c>
      <c r="B6622" s="1" t="s">
        <v>2278</v>
      </c>
      <c r="C6622" s="2">
        <v>0.14346279417305299</v>
      </c>
      <c r="D6622" s="3">
        <v>4.4397097846857998E-62</v>
      </c>
      <c r="E6622" s="3">
        <v>1.4638611102065999E-57</v>
      </c>
      <c r="F6622" s="2">
        <v>0.25700000000000001</v>
      </c>
      <c r="G6622" s="2">
        <v>0.17799999999999999</v>
      </c>
    </row>
    <row r="6623" spans="1:7" x14ac:dyDescent="0.2">
      <c r="A6623" s="2" t="s">
        <v>2407</v>
      </c>
      <c r="B6623" s="1" t="s">
        <v>2010</v>
      </c>
      <c r="C6623" s="2">
        <v>0.14130483762697901</v>
      </c>
      <c r="D6623" s="3">
        <v>8.5718495924418903E-45</v>
      </c>
      <c r="E6623" s="3">
        <v>2.8263102476199401E-40</v>
      </c>
      <c r="F6623" s="2">
        <v>0.316</v>
      </c>
      <c r="G6623" s="2">
        <v>0.24199999999999999</v>
      </c>
    </row>
    <row r="6624" spans="1:7" x14ac:dyDescent="0.2">
      <c r="A6624" s="2" t="s">
        <v>2407</v>
      </c>
      <c r="B6624" s="1" t="s">
        <v>732</v>
      </c>
      <c r="C6624" s="2">
        <v>0.14095500196848099</v>
      </c>
      <c r="D6624" s="3">
        <v>1.0727234195920301E-70</v>
      </c>
      <c r="E6624" s="3">
        <v>3.53698365907885E-66</v>
      </c>
      <c r="F6624" s="2">
        <v>4.2999999999999997E-2</v>
      </c>
      <c r="G6624" s="2">
        <v>1.4999999999999999E-2</v>
      </c>
    </row>
    <row r="6625" spans="1:7" x14ac:dyDescent="0.2">
      <c r="A6625" s="2" t="s">
        <v>2407</v>
      </c>
      <c r="B6625" s="1" t="s">
        <v>2476</v>
      </c>
      <c r="C6625" s="2">
        <v>0.14091717131414699</v>
      </c>
      <c r="D6625" s="3">
        <v>6.8550353451098601E-103</v>
      </c>
      <c r="E6625" s="3">
        <v>2.2602422539896201E-98</v>
      </c>
      <c r="F6625" s="2">
        <v>0.17</v>
      </c>
      <c r="G6625" s="2">
        <v>9.1999999999999998E-2</v>
      </c>
    </row>
    <row r="6626" spans="1:7" x14ac:dyDescent="0.2">
      <c r="A6626" s="2" t="s">
        <v>2407</v>
      </c>
      <c r="B6626" s="1" t="s">
        <v>1315</v>
      </c>
      <c r="C6626" s="2">
        <v>0.140512667832521</v>
      </c>
      <c r="D6626" s="3">
        <v>3.68657268235938E-34</v>
      </c>
      <c r="E6626" s="3">
        <v>1.21553674482754E-29</v>
      </c>
      <c r="F6626" s="2">
        <v>0.38500000000000001</v>
      </c>
      <c r="G6626" s="2">
        <v>0.315</v>
      </c>
    </row>
    <row r="6627" spans="1:7" x14ac:dyDescent="0.2">
      <c r="A6627" s="2" t="s">
        <v>2407</v>
      </c>
      <c r="B6627" s="1" t="s">
        <v>1360</v>
      </c>
      <c r="C6627" s="2">
        <v>0.13979895267404399</v>
      </c>
      <c r="D6627" s="3">
        <v>1.9353630062170899E-28</v>
      </c>
      <c r="E6627" s="3">
        <v>6.381278904099E-24</v>
      </c>
      <c r="F6627" s="2">
        <v>0.42799999999999999</v>
      </c>
      <c r="G6627" s="2">
        <v>0.36</v>
      </c>
    </row>
    <row r="6628" spans="1:7" x14ac:dyDescent="0.2">
      <c r="A6628" s="2" t="s">
        <v>2407</v>
      </c>
      <c r="B6628" s="1" t="s">
        <v>1611</v>
      </c>
      <c r="C6628" s="2">
        <v>0.13941410560225101</v>
      </c>
      <c r="D6628" s="3">
        <v>2.9140429307764701E-43</v>
      </c>
      <c r="E6628" s="3">
        <v>9.6081823513561703E-39</v>
      </c>
      <c r="F6628" s="2">
        <v>0.51</v>
      </c>
      <c r="G6628" s="2">
        <v>0.42599999999999999</v>
      </c>
    </row>
    <row r="6629" spans="1:7" x14ac:dyDescent="0.2">
      <c r="A6629" s="2" t="s">
        <v>2407</v>
      </c>
      <c r="B6629" s="1" t="s">
        <v>1426</v>
      </c>
      <c r="C6629" s="2">
        <v>0.139155109576199</v>
      </c>
      <c r="D6629" s="3">
        <v>2.3403948822105002E-69</v>
      </c>
      <c r="E6629" s="3">
        <v>7.7167500056244601E-65</v>
      </c>
      <c r="F6629" s="2">
        <v>0.108</v>
      </c>
      <c r="G6629" s="2">
        <v>5.7000000000000002E-2</v>
      </c>
    </row>
    <row r="6630" spans="1:7" x14ac:dyDescent="0.2">
      <c r="A6630" s="2" t="s">
        <v>2407</v>
      </c>
      <c r="B6630" s="1" t="s">
        <v>2477</v>
      </c>
      <c r="C6630" s="2">
        <v>0.13888673421414899</v>
      </c>
      <c r="D6630" s="3">
        <v>1.07113459025442E-80</v>
      </c>
      <c r="E6630" s="3">
        <v>3.53174497098687E-76</v>
      </c>
      <c r="F6630" s="2">
        <v>0.16200000000000001</v>
      </c>
      <c r="G6630" s="2">
        <v>9.1999999999999998E-2</v>
      </c>
    </row>
    <row r="6631" spans="1:7" x14ac:dyDescent="0.2">
      <c r="A6631" s="2" t="s">
        <v>2407</v>
      </c>
      <c r="B6631" s="1" t="s">
        <v>770</v>
      </c>
      <c r="C6631" s="2">
        <v>0.138486690857271</v>
      </c>
      <c r="D6631" s="3">
        <v>5.9779768114963803E-45</v>
      </c>
      <c r="E6631" s="3">
        <v>1.97105851428659E-40</v>
      </c>
      <c r="F6631" s="2">
        <v>0.36799999999999999</v>
      </c>
      <c r="G6631" s="2">
        <v>0.29199999999999998</v>
      </c>
    </row>
    <row r="6632" spans="1:7" x14ac:dyDescent="0.2">
      <c r="A6632" s="2" t="s">
        <v>2407</v>
      </c>
      <c r="B6632" s="1" t="s">
        <v>185</v>
      </c>
      <c r="C6632" s="2">
        <v>0.13843503080660899</v>
      </c>
      <c r="D6632" s="3">
        <v>2.1830129394224498E-28</v>
      </c>
      <c r="E6632" s="3">
        <v>7.1978302638636901E-24</v>
      </c>
      <c r="F6632" s="2">
        <v>0.98899999999999999</v>
      </c>
      <c r="G6632" s="2">
        <v>0.98</v>
      </c>
    </row>
    <row r="6633" spans="1:7" x14ac:dyDescent="0.2">
      <c r="A6633" s="2" t="s">
        <v>2407</v>
      </c>
      <c r="B6633" s="1" t="s">
        <v>1392</v>
      </c>
      <c r="C6633" s="2">
        <v>0.137882537879359</v>
      </c>
      <c r="D6633" s="3">
        <v>9.6063377226956108E-105</v>
      </c>
      <c r="E6633" s="3">
        <v>3.1674016739272E-100</v>
      </c>
      <c r="F6633" s="2">
        <v>0.10299999999999999</v>
      </c>
      <c r="G6633" s="2">
        <v>4.5999999999999999E-2</v>
      </c>
    </row>
    <row r="6634" spans="1:7" x14ac:dyDescent="0.2">
      <c r="A6634" s="2" t="s">
        <v>2407</v>
      </c>
      <c r="B6634" s="1" t="s">
        <v>862</v>
      </c>
      <c r="C6634" s="2">
        <v>0.13767312133690399</v>
      </c>
      <c r="D6634" s="3">
        <v>1.7086153210641001E-26</v>
      </c>
      <c r="E6634" s="3">
        <v>5.6336464366125403E-22</v>
      </c>
      <c r="F6634" s="2">
        <v>0.56000000000000005</v>
      </c>
      <c r="G6634" s="2">
        <v>0.497</v>
      </c>
    </row>
    <row r="6635" spans="1:7" x14ac:dyDescent="0.2">
      <c r="A6635" s="2" t="s">
        <v>2407</v>
      </c>
      <c r="B6635" s="1" t="s">
        <v>2006</v>
      </c>
      <c r="C6635" s="2">
        <v>0.13766806077738</v>
      </c>
      <c r="D6635" s="3">
        <v>6.7342296863926003E-48</v>
      </c>
      <c r="E6635" s="3">
        <v>2.2204102121973701E-43</v>
      </c>
      <c r="F6635" s="2">
        <v>0.40600000000000003</v>
      </c>
      <c r="G6635" s="2">
        <v>0.318</v>
      </c>
    </row>
    <row r="6636" spans="1:7" x14ac:dyDescent="0.2">
      <c r="A6636" s="2" t="s">
        <v>2407</v>
      </c>
      <c r="B6636" s="1" t="s">
        <v>2478</v>
      </c>
      <c r="C6636" s="2">
        <v>0.13753495425631601</v>
      </c>
      <c r="D6636" s="3">
        <v>1.8914452609660599E-225</v>
      </c>
      <c r="E6636" s="3">
        <v>6.23647331445728E-221</v>
      </c>
      <c r="F6636" s="2">
        <v>0.108</v>
      </c>
      <c r="G6636" s="2">
        <v>3.3000000000000002E-2</v>
      </c>
    </row>
    <row r="6637" spans="1:7" x14ac:dyDescent="0.2">
      <c r="A6637" s="2" t="s">
        <v>2407</v>
      </c>
      <c r="B6637" s="1" t="s">
        <v>2479</v>
      </c>
      <c r="C6637" s="2">
        <v>0.13708610832787299</v>
      </c>
      <c r="D6637" s="3">
        <v>1.32704924319697E-299</v>
      </c>
      <c r="E6637" s="3">
        <v>4.3755467646690501E-295</v>
      </c>
      <c r="F6637" s="2">
        <v>3.2000000000000001E-2</v>
      </c>
      <c r="G6637" s="2">
        <v>3.0000000000000001E-3</v>
      </c>
    </row>
    <row r="6638" spans="1:7" x14ac:dyDescent="0.2">
      <c r="A6638" s="2" t="s">
        <v>2407</v>
      </c>
      <c r="B6638" s="1" t="s">
        <v>254</v>
      </c>
      <c r="C6638" s="2">
        <v>0.13674454134738501</v>
      </c>
      <c r="D6638" s="3">
        <v>9.3427314237828502E-17</v>
      </c>
      <c r="E6638" s="3">
        <v>3.0804854050496801E-12</v>
      </c>
      <c r="F6638" s="2">
        <v>0.85199999999999998</v>
      </c>
      <c r="G6638" s="2">
        <v>0.84499999999999997</v>
      </c>
    </row>
    <row r="6639" spans="1:7" x14ac:dyDescent="0.2">
      <c r="A6639" s="2" t="s">
        <v>2407</v>
      </c>
      <c r="B6639" s="1" t="s">
        <v>1434</v>
      </c>
      <c r="C6639" s="2">
        <v>0.13581426962694601</v>
      </c>
      <c r="D6639" s="3">
        <v>4.6699666892769298E-37</v>
      </c>
      <c r="E6639" s="3">
        <v>1.5397814167883901E-32</v>
      </c>
      <c r="F6639" s="2">
        <v>0.48399999999999999</v>
      </c>
      <c r="G6639" s="2">
        <v>0.40699999999999997</v>
      </c>
    </row>
    <row r="6640" spans="1:7" x14ac:dyDescent="0.2">
      <c r="A6640" s="2" t="s">
        <v>2407</v>
      </c>
      <c r="B6640" s="1" t="s">
        <v>1146</v>
      </c>
      <c r="C6640" s="2">
        <v>0.135697165359634</v>
      </c>
      <c r="D6640" s="3">
        <v>5.2833551629836702E-36</v>
      </c>
      <c r="E6640" s="3">
        <v>1.7420278643389701E-31</v>
      </c>
      <c r="F6640" s="2">
        <v>0.215</v>
      </c>
      <c r="G6640" s="2">
        <v>0.158</v>
      </c>
    </row>
    <row r="6641" spans="1:7" x14ac:dyDescent="0.2">
      <c r="A6641" s="2" t="s">
        <v>2407</v>
      </c>
      <c r="B6641" s="1" t="s">
        <v>2480</v>
      </c>
      <c r="C6641" s="2">
        <v>0.13513200963420899</v>
      </c>
      <c r="D6641" s="3">
        <v>8.8852236888658594E-52</v>
      </c>
      <c r="E6641" s="3">
        <v>2.9296359546928501E-47</v>
      </c>
      <c r="F6641" s="2">
        <v>0.17799999999999999</v>
      </c>
      <c r="G6641" s="2">
        <v>0.11799999999999999</v>
      </c>
    </row>
    <row r="6642" spans="1:7" x14ac:dyDescent="0.2">
      <c r="A6642" s="2" t="s">
        <v>2407</v>
      </c>
      <c r="B6642" s="1" t="s">
        <v>838</v>
      </c>
      <c r="C6642" s="2">
        <v>0.13424351686688801</v>
      </c>
      <c r="D6642" s="3">
        <v>2.6619853098445598E-15</v>
      </c>
      <c r="E6642" s="3">
        <v>8.7770979636194704E-11</v>
      </c>
      <c r="F6642" s="2">
        <v>0.95</v>
      </c>
      <c r="G6642" s="2">
        <v>0.94699999999999995</v>
      </c>
    </row>
    <row r="6643" spans="1:7" x14ac:dyDescent="0.2">
      <c r="A6643" s="2" t="s">
        <v>2407</v>
      </c>
      <c r="B6643" s="1" t="s">
        <v>2194</v>
      </c>
      <c r="C6643" s="2">
        <v>0.13419799264666399</v>
      </c>
      <c r="D6643" s="3">
        <v>8.90056587852394E-58</v>
      </c>
      <c r="E6643" s="3">
        <v>2.9346945814669202E-53</v>
      </c>
      <c r="F6643" s="2">
        <v>0.10199999999999999</v>
      </c>
      <c r="G6643" s="2">
        <v>5.6000000000000001E-2</v>
      </c>
    </row>
    <row r="6644" spans="1:7" x14ac:dyDescent="0.2">
      <c r="A6644" s="2" t="s">
        <v>2407</v>
      </c>
      <c r="B6644" s="1" t="s">
        <v>2481</v>
      </c>
      <c r="C6644" s="2">
        <v>0.13357492444189301</v>
      </c>
      <c r="D6644" s="3">
        <v>3.8107705856891897E-110</v>
      </c>
      <c r="E6644" s="3">
        <v>1.25648727751344E-105</v>
      </c>
      <c r="F6644" s="2">
        <v>0.157</v>
      </c>
      <c r="G6644" s="2">
        <v>8.1000000000000003E-2</v>
      </c>
    </row>
    <row r="6645" spans="1:7" x14ac:dyDescent="0.2">
      <c r="A6645" s="2" t="s">
        <v>2407</v>
      </c>
      <c r="B6645" s="1" t="s">
        <v>1385</v>
      </c>
      <c r="C6645" s="2">
        <v>0.13345342935849799</v>
      </c>
      <c r="D6645" s="3">
        <v>1.3890750556321E-39</v>
      </c>
      <c r="E6645" s="3">
        <v>4.5800582734301698E-35</v>
      </c>
      <c r="F6645" s="2">
        <v>0.314</v>
      </c>
      <c r="G6645" s="2">
        <v>0.24299999999999999</v>
      </c>
    </row>
    <row r="6646" spans="1:7" x14ac:dyDescent="0.2">
      <c r="A6646" s="2" t="s">
        <v>2407</v>
      </c>
      <c r="B6646" s="1" t="s">
        <v>755</v>
      </c>
      <c r="C6646" s="2">
        <v>0.13337132186672601</v>
      </c>
      <c r="D6646" s="3">
        <v>1.2858772984233301E-36</v>
      </c>
      <c r="E6646" s="3">
        <v>4.2397946283613998E-32</v>
      </c>
      <c r="F6646" s="2">
        <v>0.38900000000000001</v>
      </c>
      <c r="G6646" s="2">
        <v>0.317</v>
      </c>
    </row>
    <row r="6647" spans="1:7" x14ac:dyDescent="0.2">
      <c r="A6647" s="2" t="s">
        <v>2407</v>
      </c>
      <c r="B6647" s="1" t="s">
        <v>2482</v>
      </c>
      <c r="C6647" s="2">
        <v>0.13332319424818401</v>
      </c>
      <c r="D6647" s="3">
        <v>1.64791619898214E-177</v>
      </c>
      <c r="E6647" s="3">
        <v>5.4335092912839001E-173</v>
      </c>
      <c r="F6647" s="2">
        <v>1.9E-2</v>
      </c>
      <c r="G6647" s="2">
        <v>2E-3</v>
      </c>
    </row>
    <row r="6648" spans="1:7" x14ac:dyDescent="0.2">
      <c r="A6648" s="2" t="s">
        <v>2407</v>
      </c>
      <c r="B6648" s="1" t="s">
        <v>2483</v>
      </c>
      <c r="C6648" s="2">
        <v>0.13292346941843899</v>
      </c>
      <c r="D6648" s="3">
        <v>1.1879997579376899E-47</v>
      </c>
      <c r="E6648" s="3">
        <v>3.9170728018721499E-43</v>
      </c>
      <c r="F6648" s="2">
        <v>0.35</v>
      </c>
      <c r="G6648" s="2">
        <v>0.26900000000000002</v>
      </c>
    </row>
    <row r="6649" spans="1:7" x14ac:dyDescent="0.2">
      <c r="A6649" s="2" t="s">
        <v>2407</v>
      </c>
      <c r="B6649" s="1" t="s">
        <v>772</v>
      </c>
      <c r="C6649" s="2">
        <v>0.13280160620967199</v>
      </c>
      <c r="D6649" s="3">
        <v>1.1976274039402899E-28</v>
      </c>
      <c r="E6649" s="3">
        <v>3.9488170762719202E-24</v>
      </c>
      <c r="F6649" s="2">
        <v>0.64400000000000002</v>
      </c>
      <c r="G6649" s="2">
        <v>0.58099999999999996</v>
      </c>
    </row>
    <row r="6650" spans="1:7" x14ac:dyDescent="0.2">
      <c r="A6650" s="2" t="s">
        <v>2407</v>
      </c>
      <c r="B6650" s="1" t="s">
        <v>1402</v>
      </c>
      <c r="C6650" s="2">
        <v>0.13268298437582099</v>
      </c>
      <c r="D6650" s="3">
        <v>1.1243528016757001E-29</v>
      </c>
      <c r="E6650" s="3">
        <v>3.7072160576851301E-25</v>
      </c>
      <c r="F6650" s="2">
        <v>0.58399999999999996</v>
      </c>
      <c r="G6650" s="2">
        <v>0.51400000000000001</v>
      </c>
    </row>
    <row r="6651" spans="1:7" x14ac:dyDescent="0.2">
      <c r="A6651" s="2" t="s">
        <v>2407</v>
      </c>
      <c r="B6651" s="1" t="s">
        <v>2484</v>
      </c>
      <c r="C6651" s="2">
        <v>0.13211841942143299</v>
      </c>
      <c r="D6651" s="3">
        <v>3.6132949624170999E-82</v>
      </c>
      <c r="E6651" s="3">
        <v>1.19137561500817E-77</v>
      </c>
      <c r="F6651" s="2">
        <v>0.161</v>
      </c>
      <c r="G6651" s="2">
        <v>9.0999999999999998E-2</v>
      </c>
    </row>
    <row r="6652" spans="1:7" x14ac:dyDescent="0.2">
      <c r="A6652" s="2" t="s">
        <v>2407</v>
      </c>
      <c r="B6652" s="1" t="s">
        <v>1341</v>
      </c>
      <c r="C6652" s="2">
        <v>0.13189693597239099</v>
      </c>
      <c r="D6652" s="3">
        <v>4.34467697808464E-16</v>
      </c>
      <c r="E6652" s="3">
        <v>1.43252689321407E-11</v>
      </c>
      <c r="F6652" s="2">
        <v>0.67</v>
      </c>
      <c r="G6652" s="2">
        <v>0.627</v>
      </c>
    </row>
    <row r="6653" spans="1:7" x14ac:dyDescent="0.2">
      <c r="A6653" s="2" t="s">
        <v>2407</v>
      </c>
      <c r="B6653" s="1" t="s">
        <v>709</v>
      </c>
      <c r="C6653" s="2">
        <v>0.13174124891323399</v>
      </c>
      <c r="D6653" s="3">
        <v>8.5130249101847603E-33</v>
      </c>
      <c r="E6653" s="3">
        <v>2.8069145733861201E-28</v>
      </c>
      <c r="F6653" s="2">
        <v>0.318</v>
      </c>
      <c r="G6653" s="2">
        <v>0.255</v>
      </c>
    </row>
    <row r="6654" spans="1:7" x14ac:dyDescent="0.2">
      <c r="A6654" s="2" t="s">
        <v>2407</v>
      </c>
      <c r="B6654" s="1" t="s">
        <v>2485</v>
      </c>
      <c r="C6654" s="2">
        <v>0.13144410568803599</v>
      </c>
      <c r="D6654" s="3">
        <v>1.3425471725199199E-37</v>
      </c>
      <c r="E6654" s="3">
        <v>4.4266465372327002E-33</v>
      </c>
      <c r="F6654" s="2">
        <v>0.373</v>
      </c>
      <c r="G6654" s="2">
        <v>0.29899999999999999</v>
      </c>
    </row>
    <row r="6655" spans="1:7" x14ac:dyDescent="0.2">
      <c r="A6655" s="2" t="s">
        <v>2407</v>
      </c>
      <c r="B6655" s="1" t="s">
        <v>2486</v>
      </c>
      <c r="C6655" s="2">
        <v>0.130677494968545</v>
      </c>
      <c r="D6655" s="3">
        <v>1.3079621536090099E-94</v>
      </c>
      <c r="E6655" s="3">
        <v>4.3126128128796201E-90</v>
      </c>
      <c r="F6655" s="2">
        <v>5.3999999999999999E-2</v>
      </c>
      <c r="G6655" s="2">
        <v>1.9E-2</v>
      </c>
    </row>
    <row r="6656" spans="1:7" x14ac:dyDescent="0.2">
      <c r="A6656" s="2" t="s">
        <v>2407</v>
      </c>
      <c r="B6656" s="1" t="s">
        <v>2487</v>
      </c>
      <c r="C6656" s="2">
        <v>0.13065540260817901</v>
      </c>
      <c r="D6656" s="3">
        <v>7.6968319949648499E-38</v>
      </c>
      <c r="E6656" s="3">
        <v>2.5377994453798099E-33</v>
      </c>
      <c r="F6656" s="2">
        <v>0.42199999999999999</v>
      </c>
      <c r="G6656" s="2">
        <v>0.34699999999999998</v>
      </c>
    </row>
    <row r="6657" spans="1:7" x14ac:dyDescent="0.2">
      <c r="A6657" s="2" t="s">
        <v>2407</v>
      </c>
      <c r="B6657" s="1" t="s">
        <v>971</v>
      </c>
      <c r="C6657" s="2">
        <v>0.129926555061672</v>
      </c>
      <c r="D6657" s="3">
        <v>8.0812019675557195E-23</v>
      </c>
      <c r="E6657" s="3">
        <v>2.6645339127424701E-18</v>
      </c>
      <c r="F6657" s="2">
        <v>0.54600000000000004</v>
      </c>
      <c r="G6657" s="2">
        <v>0.49399999999999999</v>
      </c>
    </row>
    <row r="6658" spans="1:7" x14ac:dyDescent="0.2">
      <c r="A6658" s="2" t="s">
        <v>2407</v>
      </c>
      <c r="B6658" s="1" t="s">
        <v>391</v>
      </c>
      <c r="C6658" s="2">
        <v>0.12987705931523799</v>
      </c>
      <c r="D6658" s="3">
        <v>8.3933689709890098E-32</v>
      </c>
      <c r="E6658" s="3">
        <v>2.7674616171144998E-27</v>
      </c>
      <c r="F6658" s="2">
        <v>0.72499999999999998</v>
      </c>
      <c r="G6658" s="2">
        <v>0.65800000000000003</v>
      </c>
    </row>
    <row r="6659" spans="1:7" x14ac:dyDescent="0.2">
      <c r="A6659" s="2" t="s">
        <v>2407</v>
      </c>
      <c r="B6659" s="1" t="s">
        <v>1484</v>
      </c>
      <c r="C6659" s="2">
        <v>0.129768857968001</v>
      </c>
      <c r="D6659" s="3">
        <v>4.1956929896072798E-30</v>
      </c>
      <c r="E6659" s="3">
        <v>1.3834038925333099E-25</v>
      </c>
      <c r="F6659" s="2">
        <v>0.434</v>
      </c>
      <c r="G6659" s="2">
        <v>0.36499999999999999</v>
      </c>
    </row>
    <row r="6660" spans="1:7" x14ac:dyDescent="0.2">
      <c r="A6660" s="2" t="s">
        <v>2407</v>
      </c>
      <c r="B6660" s="1" t="s">
        <v>2488</v>
      </c>
      <c r="C6660" s="2">
        <v>0.12906294844076799</v>
      </c>
      <c r="D6660" s="3">
        <v>3.31223271905531E-46</v>
      </c>
      <c r="E6660" s="3">
        <v>1.09210937212692E-41</v>
      </c>
      <c r="F6660" s="2">
        <v>0.25</v>
      </c>
      <c r="G6660" s="2">
        <v>0.18099999999999999</v>
      </c>
    </row>
    <row r="6661" spans="1:7" x14ac:dyDescent="0.2">
      <c r="A6661" s="2" t="s">
        <v>2407</v>
      </c>
      <c r="B6661" s="1" t="s">
        <v>2220</v>
      </c>
      <c r="C6661" s="2">
        <v>0.12879100504135099</v>
      </c>
      <c r="D6661" s="3">
        <v>2.5028982899424201E-63</v>
      </c>
      <c r="E6661" s="3">
        <v>8.2525562415981598E-59</v>
      </c>
      <c r="F6661" s="2">
        <v>0.16300000000000001</v>
      </c>
      <c r="G6661" s="2">
        <v>0.1</v>
      </c>
    </row>
    <row r="6662" spans="1:7" x14ac:dyDescent="0.2">
      <c r="A6662" s="2" t="s">
        <v>2407</v>
      </c>
      <c r="B6662" s="1" t="s">
        <v>2489</v>
      </c>
      <c r="C6662" s="2">
        <v>0.12860399915645099</v>
      </c>
      <c r="D6662" s="3">
        <v>1.0761223042703301E-87</v>
      </c>
      <c r="E6662" s="3">
        <v>3.54819046164013E-83</v>
      </c>
      <c r="F6662" s="2">
        <v>0.18</v>
      </c>
      <c r="G6662" s="2">
        <v>0.10299999999999999</v>
      </c>
    </row>
    <row r="6663" spans="1:7" x14ac:dyDescent="0.2">
      <c r="A6663" s="2" t="s">
        <v>2407</v>
      </c>
      <c r="B6663" s="1" t="s">
        <v>927</v>
      </c>
      <c r="C6663" s="2">
        <v>0.12802888858217501</v>
      </c>
      <c r="D6663" s="3">
        <v>1.5045615737014701E-9</v>
      </c>
      <c r="E6663" s="3">
        <v>4.9608404208085002E-5</v>
      </c>
      <c r="F6663" s="2">
        <v>0.79800000000000004</v>
      </c>
      <c r="G6663" s="2">
        <v>0.78800000000000003</v>
      </c>
    </row>
    <row r="6664" spans="1:7" x14ac:dyDescent="0.2">
      <c r="A6664" s="2" t="s">
        <v>2407</v>
      </c>
      <c r="B6664" s="1" t="s">
        <v>1299</v>
      </c>
      <c r="C6664" s="2">
        <v>0.127952239578983</v>
      </c>
      <c r="D6664" s="3">
        <v>2.1311285559214101E-23</v>
      </c>
      <c r="E6664" s="3">
        <v>7.0267570745840696E-19</v>
      </c>
      <c r="F6664" s="2">
        <v>0.49299999999999999</v>
      </c>
      <c r="G6664" s="2">
        <v>0.42899999999999999</v>
      </c>
    </row>
    <row r="6665" spans="1:7" x14ac:dyDescent="0.2">
      <c r="A6665" s="2" t="s">
        <v>2407</v>
      </c>
      <c r="B6665" s="1" t="s">
        <v>2490</v>
      </c>
      <c r="C6665" s="2">
        <v>0.127492245030286</v>
      </c>
      <c r="D6665" s="2">
        <v>0</v>
      </c>
      <c r="E6665" s="2">
        <v>0</v>
      </c>
      <c r="F6665" s="2">
        <v>7.3999999999999996E-2</v>
      </c>
      <c r="G6665" s="2">
        <v>8.0000000000000002E-3</v>
      </c>
    </row>
    <row r="6666" spans="1:7" x14ac:dyDescent="0.2">
      <c r="A6666" s="2" t="s">
        <v>2407</v>
      </c>
      <c r="B6666" s="1" t="s">
        <v>1487</v>
      </c>
      <c r="C6666" s="2">
        <v>0.12704292506647699</v>
      </c>
      <c r="D6666" s="3">
        <v>1.47555347768022E-25</v>
      </c>
      <c r="E6666" s="3">
        <v>4.8651949266072103E-21</v>
      </c>
      <c r="F6666" s="2">
        <v>0.39700000000000002</v>
      </c>
      <c r="G6666" s="2">
        <v>0.34</v>
      </c>
    </row>
    <row r="6667" spans="1:7" x14ac:dyDescent="0.2">
      <c r="A6667" s="2" t="s">
        <v>2407</v>
      </c>
      <c r="B6667" s="1" t="s">
        <v>2491</v>
      </c>
      <c r="C6667" s="2">
        <v>0.126783653805075</v>
      </c>
      <c r="D6667" s="3">
        <v>2.6278090521093102E-270</v>
      </c>
      <c r="E6667" s="3">
        <v>8.6644120066148195E-266</v>
      </c>
      <c r="F6667" s="2">
        <v>9.1999999999999998E-2</v>
      </c>
      <c r="G6667" s="2">
        <v>2.3E-2</v>
      </c>
    </row>
    <row r="6668" spans="1:7" x14ac:dyDescent="0.2">
      <c r="A6668" s="2" t="s">
        <v>2407</v>
      </c>
      <c r="B6668" s="1" t="s">
        <v>1375</v>
      </c>
      <c r="C6668" s="2">
        <v>0.126286239401077</v>
      </c>
      <c r="D6668" s="3">
        <v>3.3808714484090803E-95</v>
      </c>
      <c r="E6668" s="3">
        <v>1.1147409339694401E-90</v>
      </c>
      <c r="F6668" s="2">
        <v>0.11799999999999999</v>
      </c>
      <c r="G6668" s="2">
        <v>5.7000000000000002E-2</v>
      </c>
    </row>
    <row r="6669" spans="1:7" x14ac:dyDescent="0.2">
      <c r="A6669" s="2" t="s">
        <v>2407</v>
      </c>
      <c r="B6669" s="1" t="s">
        <v>2093</v>
      </c>
      <c r="C6669" s="2">
        <v>0.125863556994666</v>
      </c>
      <c r="D6669" s="3">
        <v>1.19561993665525E-38</v>
      </c>
      <c r="E6669" s="3">
        <v>3.9421980551396802E-34</v>
      </c>
      <c r="F6669" s="2">
        <v>0.34899999999999998</v>
      </c>
      <c r="G6669" s="2">
        <v>0.27600000000000002</v>
      </c>
    </row>
    <row r="6670" spans="1:7" x14ac:dyDescent="0.2">
      <c r="A6670" s="2" t="s">
        <v>2407</v>
      </c>
      <c r="B6670" s="1" t="s">
        <v>2100</v>
      </c>
      <c r="C6670" s="2">
        <v>0.12582284766819801</v>
      </c>
      <c r="D6670" s="3">
        <v>1.36873737739705E-42</v>
      </c>
      <c r="E6670" s="3">
        <v>4.5130008807535701E-38</v>
      </c>
      <c r="F6670" s="2">
        <v>0.34200000000000003</v>
      </c>
      <c r="G6670" s="2">
        <v>0.26700000000000002</v>
      </c>
    </row>
    <row r="6671" spans="1:7" x14ac:dyDescent="0.2">
      <c r="A6671" s="2" t="s">
        <v>2407</v>
      </c>
      <c r="B6671" s="1" t="s">
        <v>2492</v>
      </c>
      <c r="C6671" s="2">
        <v>0.125183141464733</v>
      </c>
      <c r="D6671" s="3">
        <v>4.5327546339194402E-87</v>
      </c>
      <c r="E6671" s="3">
        <v>1.49453985789592E-82</v>
      </c>
      <c r="F6671" s="2">
        <v>0.115</v>
      </c>
      <c r="G6671" s="2">
        <v>5.7000000000000002E-2</v>
      </c>
    </row>
    <row r="6672" spans="1:7" x14ac:dyDescent="0.2">
      <c r="A6672" s="2" t="s">
        <v>2407</v>
      </c>
      <c r="B6672" s="1" t="s">
        <v>766</v>
      </c>
      <c r="C6672" s="2">
        <v>0.12492493238555601</v>
      </c>
      <c r="D6672" s="3">
        <v>6.4620959766877302E-33</v>
      </c>
      <c r="E6672" s="3">
        <v>2.1306822854334798E-28</v>
      </c>
      <c r="F6672" s="2">
        <v>0.54900000000000004</v>
      </c>
      <c r="G6672" s="2">
        <v>0.47299999999999998</v>
      </c>
    </row>
    <row r="6673" spans="1:7" x14ac:dyDescent="0.2">
      <c r="A6673" s="2" t="s">
        <v>2407</v>
      </c>
      <c r="B6673" s="1" t="s">
        <v>1265</v>
      </c>
      <c r="C6673" s="2">
        <v>0.124400487822847</v>
      </c>
      <c r="D6673" s="3">
        <v>4.5752823613708501E-36</v>
      </c>
      <c r="E6673" s="3">
        <v>1.5085621001911999E-31</v>
      </c>
      <c r="F6673" s="2">
        <v>0.51200000000000001</v>
      </c>
      <c r="G6673" s="2">
        <v>0.43</v>
      </c>
    </row>
    <row r="6674" spans="1:7" x14ac:dyDescent="0.2">
      <c r="A6674" s="2" t="s">
        <v>2407</v>
      </c>
      <c r="B6674" s="1" t="s">
        <v>737</v>
      </c>
      <c r="C6674" s="2">
        <v>0.123855005041647</v>
      </c>
      <c r="D6674" s="3">
        <v>1.8590197535070101E-43</v>
      </c>
      <c r="E6674" s="3">
        <v>6.1295599312633003E-39</v>
      </c>
      <c r="F6674" s="2">
        <v>0.186</v>
      </c>
      <c r="G6674" s="2">
        <v>0.128</v>
      </c>
    </row>
    <row r="6675" spans="1:7" x14ac:dyDescent="0.2">
      <c r="A6675" s="2" t="s">
        <v>2407</v>
      </c>
      <c r="B6675" s="1" t="s">
        <v>2493</v>
      </c>
      <c r="C6675" s="2">
        <v>0.123440293631241</v>
      </c>
      <c r="D6675" s="3">
        <v>1.2918363966828799E-58</v>
      </c>
      <c r="E6675" s="3">
        <v>4.2594429671428001E-54</v>
      </c>
      <c r="F6675" s="2">
        <v>0.22700000000000001</v>
      </c>
      <c r="G6675" s="2">
        <v>0.154</v>
      </c>
    </row>
    <row r="6676" spans="1:7" x14ac:dyDescent="0.2">
      <c r="A6676" s="2" t="s">
        <v>2407</v>
      </c>
      <c r="B6676" s="1" t="s">
        <v>2494</v>
      </c>
      <c r="C6676" s="2">
        <v>0.123330592522885</v>
      </c>
      <c r="D6676" s="3">
        <v>1.21852846912609E-90</v>
      </c>
      <c r="E6676" s="3">
        <v>4.0177320684025597E-86</v>
      </c>
      <c r="F6676" s="2">
        <v>0.14000000000000001</v>
      </c>
      <c r="G6676" s="2">
        <v>7.3999999999999996E-2</v>
      </c>
    </row>
    <row r="6677" spans="1:7" x14ac:dyDescent="0.2">
      <c r="A6677" s="2" t="s">
        <v>2407</v>
      </c>
      <c r="B6677" s="1" t="s">
        <v>2495</v>
      </c>
      <c r="C6677" s="2">
        <v>0.123113795551511</v>
      </c>
      <c r="D6677" s="3">
        <v>5.7946262137636301E-58</v>
      </c>
      <c r="E6677" s="3">
        <v>1.9106041552021401E-53</v>
      </c>
      <c r="F6677" s="2">
        <v>0.16300000000000001</v>
      </c>
      <c r="G6677" s="2">
        <v>0.10299999999999999</v>
      </c>
    </row>
    <row r="6678" spans="1:7" x14ac:dyDescent="0.2">
      <c r="A6678" s="2" t="s">
        <v>2407</v>
      </c>
      <c r="B6678" s="1" t="s">
        <v>1429</v>
      </c>
      <c r="C6678" s="2">
        <v>0.12308488518249799</v>
      </c>
      <c r="D6678" s="3">
        <v>1.01063514326187E-32</v>
      </c>
      <c r="E6678" s="3">
        <v>3.3322661943630402E-28</v>
      </c>
      <c r="F6678" s="2">
        <v>0.41599999999999998</v>
      </c>
      <c r="G6678" s="2">
        <v>0.34599999999999997</v>
      </c>
    </row>
    <row r="6679" spans="1:7" x14ac:dyDescent="0.2">
      <c r="A6679" s="2" t="s">
        <v>2407</v>
      </c>
      <c r="B6679" s="1" t="s">
        <v>1506</v>
      </c>
      <c r="C6679" s="2">
        <v>0.123043333802087</v>
      </c>
      <c r="D6679" s="3">
        <v>8.8112694191454398E-63</v>
      </c>
      <c r="E6679" s="3">
        <v>2.9052517528806401E-58</v>
      </c>
      <c r="F6679" s="2">
        <v>0.14599999999999999</v>
      </c>
      <c r="G6679" s="2">
        <v>8.6999999999999994E-2</v>
      </c>
    </row>
    <row r="6680" spans="1:7" x14ac:dyDescent="0.2">
      <c r="A6680" s="2" t="s">
        <v>2407</v>
      </c>
      <c r="B6680" s="1" t="s">
        <v>889</v>
      </c>
      <c r="C6680" s="2">
        <v>0.122339132603629</v>
      </c>
      <c r="D6680" s="3">
        <v>1.7705429905013699E-9</v>
      </c>
      <c r="E6680" s="3">
        <v>5.83783434828112E-5</v>
      </c>
      <c r="F6680" s="2">
        <v>0.71799999999999997</v>
      </c>
      <c r="G6680" s="2">
        <v>0.68799999999999994</v>
      </c>
    </row>
    <row r="6681" spans="1:7" x14ac:dyDescent="0.2">
      <c r="A6681" s="2" t="s">
        <v>2407</v>
      </c>
      <c r="B6681" s="1" t="s">
        <v>1390</v>
      </c>
      <c r="C6681" s="2">
        <v>0.122301168860331</v>
      </c>
      <c r="D6681" s="3">
        <v>1.7266409549425799E-150</v>
      </c>
      <c r="E6681" s="3">
        <v>5.6930805566366696E-146</v>
      </c>
      <c r="F6681" s="2">
        <v>7.6999999999999999E-2</v>
      </c>
      <c r="G6681" s="2">
        <v>2.4E-2</v>
      </c>
    </row>
    <row r="6682" spans="1:7" x14ac:dyDescent="0.2">
      <c r="A6682" s="2" t="s">
        <v>2407</v>
      </c>
      <c r="B6682" s="1" t="s">
        <v>1373</v>
      </c>
      <c r="C6682" s="2">
        <v>0.121997204466215</v>
      </c>
      <c r="D6682" s="3">
        <v>2.8625706942889498E-60</v>
      </c>
      <c r="E6682" s="3">
        <v>9.4384680932095395E-56</v>
      </c>
      <c r="F6682" s="2">
        <v>9.1999999999999998E-2</v>
      </c>
      <c r="G6682" s="2">
        <v>4.8000000000000001E-2</v>
      </c>
    </row>
    <row r="6683" spans="1:7" x14ac:dyDescent="0.2">
      <c r="A6683" s="2" t="s">
        <v>2407</v>
      </c>
      <c r="B6683" s="1" t="s">
        <v>1413</v>
      </c>
      <c r="C6683" s="2">
        <v>0.12181102563453799</v>
      </c>
      <c r="D6683" s="3">
        <v>5.9337793723663098E-40</v>
      </c>
      <c r="E6683" s="3">
        <v>1.9564857346566201E-35</v>
      </c>
      <c r="F6683" s="2">
        <v>0.38200000000000001</v>
      </c>
      <c r="G6683" s="2">
        <v>0.30399999999999999</v>
      </c>
    </row>
    <row r="6684" spans="1:7" x14ac:dyDescent="0.2">
      <c r="A6684" s="2" t="s">
        <v>2407</v>
      </c>
      <c r="B6684" s="1" t="s">
        <v>809</v>
      </c>
      <c r="C6684" s="2">
        <v>0.121797900975376</v>
      </c>
      <c r="D6684" s="3">
        <v>4.6040307116646701E-28</v>
      </c>
      <c r="E6684" s="3">
        <v>1.5180410062500701E-23</v>
      </c>
      <c r="F6684" s="2">
        <v>0.56299999999999994</v>
      </c>
      <c r="G6684" s="2">
        <v>0.49399999999999999</v>
      </c>
    </row>
    <row r="6685" spans="1:7" x14ac:dyDescent="0.2">
      <c r="A6685" s="2" t="s">
        <v>2407</v>
      </c>
      <c r="B6685" s="1" t="s">
        <v>2496</v>
      </c>
      <c r="C6685" s="2">
        <v>0.121362226523166</v>
      </c>
      <c r="D6685" s="3">
        <v>2.3028276266635898E-59</v>
      </c>
      <c r="E6685" s="3">
        <v>7.5928832506351794E-55</v>
      </c>
      <c r="F6685" s="2">
        <v>0.19400000000000001</v>
      </c>
      <c r="G6685" s="2">
        <v>0.127</v>
      </c>
    </row>
    <row r="6686" spans="1:7" x14ac:dyDescent="0.2">
      <c r="A6686" s="2" t="s">
        <v>2407</v>
      </c>
      <c r="B6686" s="1" t="s">
        <v>1148</v>
      </c>
      <c r="C6686" s="2">
        <v>0.12121643896878501</v>
      </c>
      <c r="D6686" s="3">
        <v>2.7621640096089701E-20</v>
      </c>
      <c r="E6686" s="3">
        <v>9.1074071724827109E-16</v>
      </c>
      <c r="F6686" s="2">
        <v>0.27200000000000002</v>
      </c>
      <c r="G6686" s="2">
        <v>0.223</v>
      </c>
    </row>
    <row r="6687" spans="1:7" x14ac:dyDescent="0.2">
      <c r="A6687" s="2" t="s">
        <v>2407</v>
      </c>
      <c r="B6687" s="1" t="s">
        <v>2497</v>
      </c>
      <c r="C6687" s="2">
        <v>0.12120790234623501</v>
      </c>
      <c r="D6687" s="3">
        <v>2.4970021850116199E-240</v>
      </c>
      <c r="E6687" s="3">
        <v>8.2331156044203008E-236</v>
      </c>
      <c r="F6687" s="2">
        <v>4.7E-2</v>
      </c>
      <c r="G6687" s="2">
        <v>7.0000000000000001E-3</v>
      </c>
    </row>
    <row r="6688" spans="1:7" x14ac:dyDescent="0.2">
      <c r="A6688" s="2" t="s">
        <v>2407</v>
      </c>
      <c r="B6688" s="1" t="s">
        <v>1203</v>
      </c>
      <c r="C6688" s="2">
        <v>0.120906321325397</v>
      </c>
      <c r="D6688" s="3">
        <v>1.2231218826548799E-22</v>
      </c>
      <c r="E6688" s="3">
        <v>4.0328774714896599E-18</v>
      </c>
      <c r="F6688" s="2">
        <v>0.66100000000000003</v>
      </c>
      <c r="G6688" s="2">
        <v>0.60299999999999998</v>
      </c>
    </row>
    <row r="6689" spans="1:7" x14ac:dyDescent="0.2">
      <c r="A6689" s="2" t="s">
        <v>2407</v>
      </c>
      <c r="B6689" s="1" t="s">
        <v>2498</v>
      </c>
      <c r="C6689" s="2">
        <v>0.12072380361205599</v>
      </c>
      <c r="D6689" s="3">
        <v>1.33379801596646E-35</v>
      </c>
      <c r="E6689" s="3">
        <v>4.3977988182446097E-31</v>
      </c>
      <c r="F6689" s="2">
        <v>0.14899999999999999</v>
      </c>
      <c r="G6689" s="2">
        <v>0.10199999999999999</v>
      </c>
    </row>
    <row r="6690" spans="1:7" x14ac:dyDescent="0.2">
      <c r="A6690" s="2" t="s">
        <v>2407</v>
      </c>
      <c r="B6690" s="1" t="s">
        <v>2499</v>
      </c>
      <c r="C6690" s="2">
        <v>0.120287943520255</v>
      </c>
      <c r="D6690" s="3">
        <v>1.172228474848E-119</v>
      </c>
      <c r="E6690" s="3">
        <v>3.8650717272688299E-115</v>
      </c>
      <c r="F6690" s="2">
        <v>0.123</v>
      </c>
      <c r="G6690" s="2">
        <v>5.5E-2</v>
      </c>
    </row>
    <row r="6691" spans="1:7" x14ac:dyDescent="0.2">
      <c r="A6691" s="2" t="s">
        <v>2407</v>
      </c>
      <c r="B6691" s="1" t="s">
        <v>1395</v>
      </c>
      <c r="C6691" s="2">
        <v>0.119881939354678</v>
      </c>
      <c r="D6691" s="3">
        <v>3.6190411108430298E-28</v>
      </c>
      <c r="E6691" s="3">
        <v>1.1932702350671601E-23</v>
      </c>
      <c r="F6691" s="2">
        <v>0.78400000000000003</v>
      </c>
      <c r="G6691" s="2">
        <v>0.72699999999999998</v>
      </c>
    </row>
    <row r="6692" spans="1:7" x14ac:dyDescent="0.2">
      <c r="A6692" s="2" t="s">
        <v>2407</v>
      </c>
      <c r="B6692" s="1" t="s">
        <v>987</v>
      </c>
      <c r="C6692" s="2">
        <v>0.11973033763839599</v>
      </c>
      <c r="D6692" s="3">
        <v>5.7769901368474896E-7</v>
      </c>
      <c r="E6692" s="2">
        <v>1.9047891879213599E-2</v>
      </c>
      <c r="F6692" s="2">
        <v>0.78800000000000003</v>
      </c>
      <c r="G6692" s="2">
        <v>0.76300000000000001</v>
      </c>
    </row>
    <row r="6693" spans="1:7" x14ac:dyDescent="0.2">
      <c r="A6693" s="2" t="s">
        <v>2407</v>
      </c>
      <c r="B6693" s="1" t="s">
        <v>852</v>
      </c>
      <c r="C6693" s="2">
        <v>0.119341828844755</v>
      </c>
      <c r="D6693" s="3">
        <v>1.7910926261462599E-19</v>
      </c>
      <c r="E6693" s="3">
        <v>5.9055906069294399E-15</v>
      </c>
      <c r="F6693" s="2">
        <v>0.46600000000000003</v>
      </c>
      <c r="G6693" s="2">
        <v>0.41099999999999998</v>
      </c>
    </row>
    <row r="6694" spans="1:7" x14ac:dyDescent="0.2">
      <c r="A6694" s="2" t="s">
        <v>2407</v>
      </c>
      <c r="B6694" s="1" t="s">
        <v>2500</v>
      </c>
      <c r="C6694" s="2">
        <v>0.119240402839127</v>
      </c>
      <c r="D6694" s="3">
        <v>8.1991192060954101E-51</v>
      </c>
      <c r="E6694" s="3">
        <v>2.7034135846337799E-46</v>
      </c>
      <c r="F6694" s="2">
        <v>0.27100000000000002</v>
      </c>
      <c r="G6694" s="2">
        <v>0.19500000000000001</v>
      </c>
    </row>
    <row r="6695" spans="1:7" x14ac:dyDescent="0.2">
      <c r="A6695" s="2" t="s">
        <v>2407</v>
      </c>
      <c r="B6695" s="1" t="s">
        <v>720</v>
      </c>
      <c r="C6695" s="2">
        <v>0.11896870970074699</v>
      </c>
      <c r="D6695" s="3">
        <v>1.7145769033559199E-36</v>
      </c>
      <c r="E6695" s="3">
        <v>5.6533029657451497E-32</v>
      </c>
      <c r="F6695" s="2">
        <v>0.4</v>
      </c>
      <c r="G6695" s="2">
        <v>0.32700000000000001</v>
      </c>
    </row>
    <row r="6696" spans="1:7" x14ac:dyDescent="0.2">
      <c r="A6696" s="2" t="s">
        <v>2407</v>
      </c>
      <c r="B6696" s="1" t="s">
        <v>1388</v>
      </c>
      <c r="C6696" s="2">
        <v>0.118709215835306</v>
      </c>
      <c r="D6696" s="3">
        <v>4.0692818114359197E-37</v>
      </c>
      <c r="E6696" s="3">
        <v>1.3417235988666499E-32</v>
      </c>
      <c r="F6696" s="2">
        <v>0.313</v>
      </c>
      <c r="G6696" s="2">
        <v>0.245</v>
      </c>
    </row>
    <row r="6697" spans="1:7" x14ac:dyDescent="0.2">
      <c r="A6697" s="2" t="s">
        <v>2407</v>
      </c>
      <c r="B6697" s="1" t="s">
        <v>2501</v>
      </c>
      <c r="C6697" s="2">
        <v>0.118528850104324</v>
      </c>
      <c r="D6697" s="3">
        <v>1.2893482084239699E-54</v>
      </c>
      <c r="E6697" s="3">
        <v>4.25123891281551E-50</v>
      </c>
      <c r="F6697" s="2">
        <v>0.16700000000000001</v>
      </c>
      <c r="G6697" s="2">
        <v>0.107</v>
      </c>
    </row>
    <row r="6698" spans="1:7" x14ac:dyDescent="0.2">
      <c r="A6698" s="2" t="s">
        <v>2407</v>
      </c>
      <c r="B6698" s="1" t="s">
        <v>655</v>
      </c>
      <c r="C6698" s="2">
        <v>0.118303823931788</v>
      </c>
      <c r="D6698" s="3">
        <v>1.98874794858369E-42</v>
      </c>
      <c r="E6698" s="3">
        <v>6.5572997360701497E-38</v>
      </c>
      <c r="F6698" s="2">
        <v>0.26100000000000001</v>
      </c>
      <c r="G6698" s="2">
        <v>0.193</v>
      </c>
    </row>
    <row r="6699" spans="1:7" x14ac:dyDescent="0.2">
      <c r="A6699" s="2" t="s">
        <v>2407</v>
      </c>
      <c r="B6699" s="1" t="s">
        <v>245</v>
      </c>
      <c r="C6699" s="2">
        <v>0.118215641765417</v>
      </c>
      <c r="D6699" s="3">
        <v>1.9621006149437099E-31</v>
      </c>
      <c r="E6699" s="3">
        <v>6.4694381475924101E-27</v>
      </c>
      <c r="F6699" s="2">
        <v>0.999</v>
      </c>
      <c r="G6699" s="2">
        <v>0.998</v>
      </c>
    </row>
    <row r="6700" spans="1:7" x14ac:dyDescent="0.2">
      <c r="A6700" s="2" t="s">
        <v>2407</v>
      </c>
      <c r="B6700" s="1" t="s">
        <v>2502</v>
      </c>
      <c r="C6700" s="2">
        <v>0.118030777844814</v>
      </c>
      <c r="D6700" s="3">
        <v>2.63895589997552E-53</v>
      </c>
      <c r="E6700" s="3">
        <v>8.7011653933992907E-49</v>
      </c>
      <c r="F6700" s="2">
        <v>0.115</v>
      </c>
      <c r="G6700" s="2">
        <v>6.7000000000000004E-2</v>
      </c>
    </row>
    <row r="6701" spans="1:7" x14ac:dyDescent="0.2">
      <c r="A6701" s="2" t="s">
        <v>2407</v>
      </c>
      <c r="B6701" s="1" t="s">
        <v>2503</v>
      </c>
      <c r="C6701" s="2">
        <v>0.118007260363442</v>
      </c>
      <c r="D6701" s="3">
        <v>7.5705624554174796E-44</v>
      </c>
      <c r="E6701" s="3">
        <v>2.4961658528002501E-39</v>
      </c>
      <c r="F6701" s="2">
        <v>0.23100000000000001</v>
      </c>
      <c r="G6701" s="2">
        <v>0.16600000000000001</v>
      </c>
    </row>
    <row r="6702" spans="1:7" x14ac:dyDescent="0.2">
      <c r="A6702" s="2" t="s">
        <v>2407</v>
      </c>
      <c r="B6702" s="1" t="s">
        <v>807</v>
      </c>
      <c r="C6702" s="2">
        <v>0.117578169749412</v>
      </c>
      <c r="D6702" s="3">
        <v>6.8630689290222703E-45</v>
      </c>
      <c r="E6702" s="3">
        <v>2.26289108727722E-40</v>
      </c>
      <c r="F6702" s="2">
        <v>0.26400000000000001</v>
      </c>
      <c r="G6702" s="2">
        <v>0.19400000000000001</v>
      </c>
    </row>
    <row r="6703" spans="1:7" x14ac:dyDescent="0.2">
      <c r="A6703" s="2" t="s">
        <v>2407</v>
      </c>
      <c r="B6703" s="1" t="s">
        <v>1387</v>
      </c>
      <c r="C6703" s="2">
        <v>0.11742469081354701</v>
      </c>
      <c r="D6703" s="3">
        <v>1.4745020412083201E-23</v>
      </c>
      <c r="E6703" s="3">
        <v>4.8617281302720699E-19</v>
      </c>
      <c r="F6703" s="2">
        <v>0.495</v>
      </c>
      <c r="G6703" s="2">
        <v>0.433</v>
      </c>
    </row>
    <row r="6704" spans="1:7" x14ac:dyDescent="0.2">
      <c r="A6704" s="2" t="s">
        <v>2407</v>
      </c>
      <c r="B6704" s="1" t="s">
        <v>2504</v>
      </c>
      <c r="C6704" s="2">
        <v>0.11713777511698199</v>
      </c>
      <c r="D6704" s="3">
        <v>2.49718254440708E-36</v>
      </c>
      <c r="E6704" s="3">
        <v>8.2337102854190396E-32</v>
      </c>
      <c r="F6704" s="2">
        <v>0.39</v>
      </c>
      <c r="G6704" s="2">
        <v>0.31900000000000001</v>
      </c>
    </row>
    <row r="6705" spans="1:7" x14ac:dyDescent="0.2">
      <c r="A6705" s="2" t="s">
        <v>2407</v>
      </c>
      <c r="B6705" s="1" t="s">
        <v>2065</v>
      </c>
      <c r="C6705" s="2">
        <v>0.117075015124692</v>
      </c>
      <c r="D6705" s="3">
        <v>9.6294607101971899E-42</v>
      </c>
      <c r="E6705" s="3">
        <v>3.17502578536622E-37</v>
      </c>
      <c r="F6705" s="2">
        <v>0.308</v>
      </c>
      <c r="G6705" s="2">
        <v>0.23499999999999999</v>
      </c>
    </row>
    <row r="6706" spans="1:7" x14ac:dyDescent="0.2">
      <c r="A6706" s="2" t="s">
        <v>2407</v>
      </c>
      <c r="B6706" s="1" t="s">
        <v>1507</v>
      </c>
      <c r="C6706" s="2">
        <v>0.11690766695497801</v>
      </c>
      <c r="D6706" s="3">
        <v>5.1250969101116403E-39</v>
      </c>
      <c r="E6706" s="3">
        <v>1.68984695320201E-34</v>
      </c>
      <c r="F6706" s="2">
        <v>0.28699999999999998</v>
      </c>
      <c r="G6706" s="2">
        <v>0.22</v>
      </c>
    </row>
    <row r="6707" spans="1:7" x14ac:dyDescent="0.2">
      <c r="A6707" s="2" t="s">
        <v>2407</v>
      </c>
      <c r="B6707" s="1" t="s">
        <v>2505</v>
      </c>
      <c r="C6707" s="2">
        <v>0.116747208877963</v>
      </c>
      <c r="D6707" s="3">
        <v>6.3077801526258799E-89</v>
      </c>
      <c r="E6707" s="3">
        <v>2.0798012719238002E-84</v>
      </c>
      <c r="F6707" s="2">
        <v>0.14499999999999999</v>
      </c>
      <c r="G6707" s="2">
        <v>7.6999999999999999E-2</v>
      </c>
    </row>
    <row r="6708" spans="1:7" x14ac:dyDescent="0.2">
      <c r="A6708" s="2" t="s">
        <v>2407</v>
      </c>
      <c r="B6708" s="1" t="s">
        <v>1432</v>
      </c>
      <c r="C6708" s="2">
        <v>0.116240333700462</v>
      </c>
      <c r="D6708" s="3">
        <v>3.4133800052002501E-88</v>
      </c>
      <c r="E6708" s="3">
        <v>1.12545965531463E-83</v>
      </c>
      <c r="F6708" s="2">
        <v>8.5000000000000006E-2</v>
      </c>
      <c r="G6708" s="2">
        <v>3.6999999999999998E-2</v>
      </c>
    </row>
    <row r="6709" spans="1:7" x14ac:dyDescent="0.2">
      <c r="A6709" s="2" t="s">
        <v>2407</v>
      </c>
      <c r="B6709" s="1" t="s">
        <v>2506</v>
      </c>
      <c r="C6709" s="2">
        <v>0.116128126327827</v>
      </c>
      <c r="D6709" s="3">
        <v>6.8936540565852097E-158</v>
      </c>
      <c r="E6709" s="3">
        <v>2.2729756155372801E-153</v>
      </c>
      <c r="F6709" s="2">
        <v>6.8000000000000005E-2</v>
      </c>
      <c r="G6709" s="2">
        <v>1.9E-2</v>
      </c>
    </row>
    <row r="6710" spans="1:7" x14ac:dyDescent="0.2">
      <c r="A6710" s="2" t="s">
        <v>2407</v>
      </c>
      <c r="B6710" s="1" t="s">
        <v>2507</v>
      </c>
      <c r="C6710" s="2">
        <v>0.11589203208615299</v>
      </c>
      <c r="D6710" s="3">
        <v>6.8987751092594498E-55</v>
      </c>
      <c r="E6710" s="3">
        <v>2.27466412902502E-50</v>
      </c>
      <c r="F6710" s="2">
        <v>7.8E-2</v>
      </c>
      <c r="G6710" s="2">
        <v>0.04</v>
      </c>
    </row>
    <row r="6711" spans="1:7" x14ac:dyDescent="0.2">
      <c r="A6711" s="2" t="s">
        <v>2407</v>
      </c>
      <c r="B6711" s="1" t="s">
        <v>790</v>
      </c>
      <c r="C6711" s="2">
        <v>0.11573843753172899</v>
      </c>
      <c r="D6711" s="3">
        <v>1.0592864660254101E-14</v>
      </c>
      <c r="E6711" s="3">
        <v>3.4926793357789902E-10</v>
      </c>
      <c r="F6711" s="2">
        <v>0.67800000000000005</v>
      </c>
      <c r="G6711" s="2">
        <v>0.63400000000000001</v>
      </c>
    </row>
    <row r="6712" spans="1:7" x14ac:dyDescent="0.2">
      <c r="A6712" s="2" t="s">
        <v>2407</v>
      </c>
      <c r="B6712" s="1" t="s">
        <v>2175</v>
      </c>
      <c r="C6712" s="2">
        <v>0.11490377010460801</v>
      </c>
      <c r="D6712" s="3">
        <v>3.8414121619341504E-27</v>
      </c>
      <c r="E6712" s="3">
        <v>1.26659041803293E-22</v>
      </c>
      <c r="F6712" s="2">
        <v>0.54200000000000004</v>
      </c>
      <c r="G6712" s="2">
        <v>0.47599999999999998</v>
      </c>
    </row>
    <row r="6713" spans="1:7" x14ac:dyDescent="0.2">
      <c r="A6713" s="2" t="s">
        <v>2407</v>
      </c>
      <c r="B6713" s="1" t="s">
        <v>2508</v>
      </c>
      <c r="C6713" s="2">
        <v>0.11462932784055101</v>
      </c>
      <c r="D6713" s="3">
        <v>8.6826080705369599E-46</v>
      </c>
      <c r="E6713" s="3">
        <v>2.8628295330174399E-41</v>
      </c>
      <c r="F6713" s="2">
        <v>0.28799999999999998</v>
      </c>
      <c r="G6713" s="2">
        <v>0.215</v>
      </c>
    </row>
    <row r="6714" spans="1:7" x14ac:dyDescent="0.2">
      <c r="A6714" s="2" t="s">
        <v>2407</v>
      </c>
      <c r="B6714" s="1" t="s">
        <v>2509</v>
      </c>
      <c r="C6714" s="2">
        <v>0.11459503283740601</v>
      </c>
      <c r="D6714" s="3">
        <v>3.7204482280450199E-35</v>
      </c>
      <c r="E6714" s="3">
        <v>1.2267061897510001E-30</v>
      </c>
      <c r="F6714" s="2">
        <v>0.223</v>
      </c>
      <c r="G6714" s="2">
        <v>0.16600000000000001</v>
      </c>
    </row>
    <row r="6715" spans="1:7" x14ac:dyDescent="0.2">
      <c r="A6715" s="2" t="s">
        <v>2407</v>
      </c>
      <c r="B6715" s="1" t="s">
        <v>1490</v>
      </c>
      <c r="C6715" s="2">
        <v>0.114479271609399</v>
      </c>
      <c r="D6715" s="3">
        <v>1.12836819919212E-51</v>
      </c>
      <c r="E6715" s="3">
        <v>3.7204556263762398E-47</v>
      </c>
      <c r="F6715" s="2">
        <v>0.183</v>
      </c>
      <c r="G6715" s="2">
        <v>0.121</v>
      </c>
    </row>
    <row r="6716" spans="1:7" x14ac:dyDescent="0.2">
      <c r="A6716" s="2" t="s">
        <v>2407</v>
      </c>
      <c r="B6716" s="1" t="s">
        <v>668</v>
      </c>
      <c r="C6716" s="2">
        <v>0.11446434023947399</v>
      </c>
      <c r="D6716" s="3">
        <v>3.08727901448769E-25</v>
      </c>
      <c r="E6716" s="3">
        <v>1.0179376366568801E-20</v>
      </c>
      <c r="F6716" s="2">
        <v>0.44400000000000001</v>
      </c>
      <c r="G6716" s="2">
        <v>0.38100000000000001</v>
      </c>
    </row>
    <row r="6717" spans="1:7" x14ac:dyDescent="0.2">
      <c r="A6717" s="2" t="s">
        <v>2407</v>
      </c>
      <c r="B6717" s="1" t="s">
        <v>2510</v>
      </c>
      <c r="C6717" s="2">
        <v>0.113700549348942</v>
      </c>
      <c r="D6717" s="3">
        <v>1.5615925455429E-148</v>
      </c>
      <c r="E6717" s="3">
        <v>5.1488829411640603E-144</v>
      </c>
      <c r="F6717" s="2">
        <v>0.09</v>
      </c>
      <c r="G6717" s="2">
        <v>3.1E-2</v>
      </c>
    </row>
    <row r="6718" spans="1:7" x14ac:dyDescent="0.2">
      <c r="A6718" s="2" t="s">
        <v>2407</v>
      </c>
      <c r="B6718" s="1" t="s">
        <v>2075</v>
      </c>
      <c r="C6718" s="2">
        <v>0.11367137683819301</v>
      </c>
      <c r="D6718" s="3">
        <v>1.56362959921934E-39</v>
      </c>
      <c r="E6718" s="3">
        <v>5.1555995145460205E-35</v>
      </c>
      <c r="F6718" s="2">
        <v>0.372</v>
      </c>
      <c r="G6718" s="2">
        <v>0.29499999999999998</v>
      </c>
    </row>
    <row r="6719" spans="1:7" x14ac:dyDescent="0.2">
      <c r="A6719" s="2" t="s">
        <v>2407</v>
      </c>
      <c r="B6719" s="1" t="s">
        <v>2511</v>
      </c>
      <c r="C6719" s="2">
        <v>0.113387718408091</v>
      </c>
      <c r="D6719" s="3">
        <v>5.7303233823431605E-265</v>
      </c>
      <c r="E6719" s="3">
        <v>1.88940222562619E-260</v>
      </c>
      <c r="F6719" s="2">
        <v>5.6000000000000001E-2</v>
      </c>
      <c r="G6719" s="2">
        <v>8.9999999999999993E-3</v>
      </c>
    </row>
    <row r="6720" spans="1:7" x14ac:dyDescent="0.2">
      <c r="A6720" s="2" t="s">
        <v>2407</v>
      </c>
      <c r="B6720" s="1" t="s">
        <v>2512</v>
      </c>
      <c r="C6720" s="2">
        <v>0.11313812577348401</v>
      </c>
      <c r="D6720" s="3">
        <v>1.8907557827202199E-72</v>
      </c>
      <c r="E6720" s="3">
        <v>6.2341999667850996E-68</v>
      </c>
      <c r="F6720" s="2">
        <v>0.115</v>
      </c>
      <c r="G6720" s="2">
        <v>6.0999999999999999E-2</v>
      </c>
    </row>
    <row r="6721" spans="1:7" x14ac:dyDescent="0.2">
      <c r="A6721" s="2" t="s">
        <v>2407</v>
      </c>
      <c r="B6721" s="1" t="s">
        <v>2513</v>
      </c>
      <c r="C6721" s="2">
        <v>0.113037402356987</v>
      </c>
      <c r="D6721" s="3">
        <v>2.2784230067128301E-45</v>
      </c>
      <c r="E6721" s="3">
        <v>7.5124163377335503E-41</v>
      </c>
      <c r="F6721" s="2">
        <v>0.25</v>
      </c>
      <c r="G6721" s="2">
        <v>0.18099999999999999</v>
      </c>
    </row>
    <row r="6722" spans="1:7" x14ac:dyDescent="0.2">
      <c r="A6722" s="2" t="s">
        <v>2407</v>
      </c>
      <c r="B6722" s="1" t="s">
        <v>778</v>
      </c>
      <c r="C6722" s="2">
        <v>0.112989109857625</v>
      </c>
      <c r="D6722" s="3">
        <v>1.15064460131987E-29</v>
      </c>
      <c r="E6722" s="3">
        <v>3.79390537947189E-25</v>
      </c>
      <c r="F6722" s="2">
        <v>0.59099999999999997</v>
      </c>
      <c r="G6722" s="2">
        <v>0.52100000000000002</v>
      </c>
    </row>
    <row r="6723" spans="1:7" x14ac:dyDescent="0.2">
      <c r="A6723" s="2" t="s">
        <v>2407</v>
      </c>
      <c r="B6723" s="1" t="s">
        <v>1505</v>
      </c>
      <c r="C6723" s="2">
        <v>0.11283594901855699</v>
      </c>
      <c r="D6723" s="3">
        <v>1.4869079796012199E-28</v>
      </c>
      <c r="E6723" s="3">
        <v>4.9026329903411597E-24</v>
      </c>
      <c r="F6723" s="2">
        <v>0.443</v>
      </c>
      <c r="G6723" s="2">
        <v>0.374</v>
      </c>
    </row>
    <row r="6724" spans="1:7" x14ac:dyDescent="0.2">
      <c r="A6724" s="2" t="s">
        <v>2407</v>
      </c>
      <c r="B6724" s="1" t="s">
        <v>1861</v>
      </c>
      <c r="C6724" s="2">
        <v>0.112633996046527</v>
      </c>
      <c r="D6724" s="3">
        <v>5.7533578770213299E-39</v>
      </c>
      <c r="E6724" s="3">
        <v>1.89699715921147E-34</v>
      </c>
      <c r="F6724" s="2">
        <v>0.26</v>
      </c>
      <c r="G6724" s="2">
        <v>0.19500000000000001</v>
      </c>
    </row>
    <row r="6725" spans="1:7" x14ac:dyDescent="0.2">
      <c r="A6725" s="2" t="s">
        <v>2407</v>
      </c>
      <c r="B6725" s="1" t="s">
        <v>1556</v>
      </c>
      <c r="C6725" s="2">
        <v>0.112304152046573</v>
      </c>
      <c r="D6725" s="3">
        <v>8.0114712596796407E-65</v>
      </c>
      <c r="E6725" s="3">
        <v>2.6415423037415702E-60</v>
      </c>
      <c r="F6725" s="2">
        <v>0.187</v>
      </c>
      <c r="G6725" s="2">
        <v>0.11799999999999999</v>
      </c>
    </row>
    <row r="6726" spans="1:7" x14ac:dyDescent="0.2">
      <c r="A6726" s="2" t="s">
        <v>2407</v>
      </c>
      <c r="B6726" s="1" t="s">
        <v>2272</v>
      </c>
      <c r="C6726" s="2">
        <v>0.112048205214061</v>
      </c>
      <c r="D6726" s="3">
        <v>1.6754868492530699E-29</v>
      </c>
      <c r="E6726" s="3">
        <v>5.5244152393572196E-25</v>
      </c>
      <c r="F6726" s="2">
        <v>0.40200000000000002</v>
      </c>
      <c r="G6726" s="2">
        <v>0.33500000000000002</v>
      </c>
    </row>
    <row r="6727" spans="1:7" x14ac:dyDescent="0.2">
      <c r="A6727" s="2" t="s">
        <v>2407</v>
      </c>
      <c r="B6727" s="1" t="s">
        <v>2514</v>
      </c>
      <c r="C6727" s="2">
        <v>0.111757815645809</v>
      </c>
      <c r="D6727" s="3">
        <v>4.16841495401018E-32</v>
      </c>
      <c r="E6727" s="3">
        <v>1.3744097786362301E-27</v>
      </c>
      <c r="F6727" s="2">
        <v>0.35199999999999998</v>
      </c>
      <c r="G6727" s="2">
        <v>0.28499999999999998</v>
      </c>
    </row>
    <row r="6728" spans="1:7" x14ac:dyDescent="0.2">
      <c r="A6728" s="2" t="s">
        <v>2407</v>
      </c>
      <c r="B6728" s="1" t="s">
        <v>1414</v>
      </c>
      <c r="C6728" s="2">
        <v>0.11164383747238101</v>
      </c>
      <c r="D6728" s="3">
        <v>7.9677533292022803E-31</v>
      </c>
      <c r="E6728" s="3">
        <v>2.6271276277045702E-26</v>
      </c>
      <c r="F6728" s="2">
        <v>0.30399999999999999</v>
      </c>
      <c r="G6728" s="2">
        <v>0.24199999999999999</v>
      </c>
    </row>
    <row r="6729" spans="1:7" x14ac:dyDescent="0.2">
      <c r="A6729" s="2" t="s">
        <v>2407</v>
      </c>
      <c r="B6729" s="1" t="s">
        <v>1465</v>
      </c>
      <c r="C6729" s="2">
        <v>0.11112855635768699</v>
      </c>
      <c r="D6729" s="3">
        <v>5.4604654089732897E-56</v>
      </c>
      <c r="E6729" s="3">
        <v>1.8004246546466701E-51</v>
      </c>
      <c r="F6729" s="2">
        <v>9.6000000000000002E-2</v>
      </c>
      <c r="G6729" s="2">
        <v>5.1999999999999998E-2</v>
      </c>
    </row>
    <row r="6730" spans="1:7" x14ac:dyDescent="0.2">
      <c r="A6730" s="2" t="s">
        <v>2407</v>
      </c>
      <c r="B6730" s="1" t="s">
        <v>2515</v>
      </c>
      <c r="C6730" s="2">
        <v>0.11090429671835</v>
      </c>
      <c r="D6730" s="3">
        <v>6.7170644820271399E-37</v>
      </c>
      <c r="E6730" s="3">
        <v>2.21475050101399E-32</v>
      </c>
      <c r="F6730" s="2">
        <v>0.30199999999999999</v>
      </c>
      <c r="G6730" s="2">
        <v>0.23400000000000001</v>
      </c>
    </row>
    <row r="6731" spans="1:7" x14ac:dyDescent="0.2">
      <c r="A6731" s="2" t="s">
        <v>2407</v>
      </c>
      <c r="B6731" s="1" t="s">
        <v>2516</v>
      </c>
      <c r="C6731" s="2">
        <v>0.110847073461944</v>
      </c>
      <c r="D6731" s="3">
        <v>7.1212379367543498E-49</v>
      </c>
      <c r="E6731" s="3">
        <v>2.3480145725066502E-44</v>
      </c>
      <c r="F6731" s="2">
        <v>0.216</v>
      </c>
      <c r="G6731" s="2">
        <v>0.15</v>
      </c>
    </row>
    <row r="6732" spans="1:7" x14ac:dyDescent="0.2">
      <c r="A6732" s="2" t="s">
        <v>2407</v>
      </c>
      <c r="B6732" s="1" t="s">
        <v>2517</v>
      </c>
      <c r="C6732" s="2">
        <v>0.11062411362369801</v>
      </c>
      <c r="D6732" s="3">
        <v>1.22540555646972E-74</v>
      </c>
      <c r="E6732" s="3">
        <v>4.0404072007919499E-70</v>
      </c>
      <c r="F6732" s="2">
        <v>0.13300000000000001</v>
      </c>
      <c r="G6732" s="2">
        <v>7.2999999999999995E-2</v>
      </c>
    </row>
    <row r="6733" spans="1:7" x14ac:dyDescent="0.2">
      <c r="A6733" s="2" t="s">
        <v>2407</v>
      </c>
      <c r="B6733" s="1" t="s">
        <v>2072</v>
      </c>
      <c r="C6733" s="2">
        <v>0.11041230056041</v>
      </c>
      <c r="D6733" s="3">
        <v>1.4108872323084999E-23</v>
      </c>
      <c r="E6733" s="3">
        <v>4.6519773823675798E-19</v>
      </c>
      <c r="F6733" s="2">
        <v>0.39600000000000002</v>
      </c>
      <c r="G6733" s="2">
        <v>0.33800000000000002</v>
      </c>
    </row>
    <row r="6734" spans="1:7" x14ac:dyDescent="0.2">
      <c r="A6734" s="2" t="s">
        <v>2407</v>
      </c>
      <c r="B6734" s="1" t="s">
        <v>2105</v>
      </c>
      <c r="C6734" s="2">
        <v>0.109305888635607</v>
      </c>
      <c r="D6734" s="3">
        <v>2.4912935879042799E-28</v>
      </c>
      <c r="E6734" s="3">
        <v>8.2142932180379894E-24</v>
      </c>
      <c r="F6734" s="2">
        <v>0.51200000000000001</v>
      </c>
      <c r="G6734" s="2">
        <v>0.443</v>
      </c>
    </row>
    <row r="6735" spans="1:7" x14ac:dyDescent="0.2">
      <c r="A6735" s="2" t="s">
        <v>2407</v>
      </c>
      <c r="B6735" s="1" t="s">
        <v>2346</v>
      </c>
      <c r="C6735" s="2">
        <v>0.108506656508652</v>
      </c>
      <c r="D6735" s="3">
        <v>1.4416912714849001E-28</v>
      </c>
      <c r="E6735" s="3">
        <v>4.7535444603400197E-24</v>
      </c>
      <c r="F6735" s="2">
        <v>0.21299999999999999</v>
      </c>
      <c r="G6735" s="2">
        <v>0.16200000000000001</v>
      </c>
    </row>
    <row r="6736" spans="1:7" x14ac:dyDescent="0.2">
      <c r="A6736" s="2" t="s">
        <v>2407</v>
      </c>
      <c r="B6736" s="1" t="s">
        <v>1568</v>
      </c>
      <c r="C6736" s="2">
        <v>0.10844136950175499</v>
      </c>
      <c r="D6736" s="3">
        <v>4.2280670421584902E-38</v>
      </c>
      <c r="E6736" s="3">
        <v>1.3940782651404999E-33</v>
      </c>
      <c r="F6736" s="2">
        <v>0.35799999999999998</v>
      </c>
      <c r="G6736" s="2">
        <v>0.28299999999999997</v>
      </c>
    </row>
    <row r="6737" spans="1:7" x14ac:dyDescent="0.2">
      <c r="A6737" s="2" t="s">
        <v>2407</v>
      </c>
      <c r="B6737" s="1" t="s">
        <v>756</v>
      </c>
      <c r="C6737" s="2">
        <v>0.10792413198741301</v>
      </c>
      <c r="D6737" s="3">
        <v>1.7658220563755898E-30</v>
      </c>
      <c r="E6737" s="3">
        <v>5.8222684842816002E-26</v>
      </c>
      <c r="F6737" s="2">
        <v>0.51</v>
      </c>
      <c r="G6737" s="2">
        <v>0.438</v>
      </c>
    </row>
    <row r="6738" spans="1:7" x14ac:dyDescent="0.2">
      <c r="A6738" s="2" t="s">
        <v>2407</v>
      </c>
      <c r="B6738" s="1" t="s">
        <v>648</v>
      </c>
      <c r="C6738" s="2">
        <v>0.10766621402564699</v>
      </c>
      <c r="D6738" s="3">
        <v>4.0731663365060699E-43</v>
      </c>
      <c r="E6738" s="3">
        <v>1.34300440447278E-38</v>
      </c>
      <c r="F6738" s="2">
        <v>0.22700000000000001</v>
      </c>
      <c r="G6738" s="2">
        <v>0.16200000000000001</v>
      </c>
    </row>
    <row r="6739" spans="1:7" x14ac:dyDescent="0.2">
      <c r="A6739" s="2" t="s">
        <v>2407</v>
      </c>
      <c r="B6739" s="1" t="s">
        <v>1420</v>
      </c>
      <c r="C6739" s="2">
        <v>0.107490722016651</v>
      </c>
      <c r="D6739" s="3">
        <v>5.7874007928549098E-95</v>
      </c>
      <c r="E6739" s="3">
        <v>1.90822178942012E-90</v>
      </c>
      <c r="F6739" s="2">
        <v>8.5999999999999993E-2</v>
      </c>
      <c r="G6739" s="2">
        <v>3.5999999999999997E-2</v>
      </c>
    </row>
    <row r="6740" spans="1:7" x14ac:dyDescent="0.2">
      <c r="A6740" s="2" t="s">
        <v>2407</v>
      </c>
      <c r="B6740" s="1" t="s">
        <v>826</v>
      </c>
      <c r="C6740" s="2">
        <v>0.107367612479075</v>
      </c>
      <c r="D6740" s="3">
        <v>5.9586190441386402E-23</v>
      </c>
      <c r="E6740" s="3">
        <v>1.9646758712333899E-18</v>
      </c>
      <c r="F6740" s="2">
        <v>0.442</v>
      </c>
      <c r="G6740" s="2">
        <v>0.38500000000000001</v>
      </c>
    </row>
    <row r="6741" spans="1:7" x14ac:dyDescent="0.2">
      <c r="A6741" s="2" t="s">
        <v>2407</v>
      </c>
      <c r="B6741" s="1" t="s">
        <v>2518</v>
      </c>
      <c r="C6741" s="2">
        <v>0.107162498403191</v>
      </c>
      <c r="D6741" s="3">
        <v>9.1832078747760097E-109</v>
      </c>
      <c r="E6741" s="3">
        <v>3.0278873004711502E-104</v>
      </c>
      <c r="F6741" s="2">
        <v>0.108</v>
      </c>
      <c r="G6741" s="2">
        <v>4.8000000000000001E-2</v>
      </c>
    </row>
    <row r="6742" spans="1:7" x14ac:dyDescent="0.2">
      <c r="A6742" s="2" t="s">
        <v>2407</v>
      </c>
      <c r="B6742" s="1" t="s">
        <v>86</v>
      </c>
      <c r="C6742" s="2">
        <v>0.10679224349550701</v>
      </c>
      <c r="D6742" s="3">
        <v>4.2594287241787898E-21</v>
      </c>
      <c r="E6742" s="3">
        <v>1.40441883893623E-16</v>
      </c>
      <c r="F6742" s="2">
        <v>0.59099999999999997</v>
      </c>
      <c r="G6742" s="2">
        <v>0.53600000000000003</v>
      </c>
    </row>
    <row r="6743" spans="1:7" x14ac:dyDescent="0.2">
      <c r="A6743" s="2" t="s">
        <v>2407</v>
      </c>
      <c r="B6743" s="1" t="s">
        <v>1391</v>
      </c>
      <c r="C6743" s="2">
        <v>0.10678569069840201</v>
      </c>
      <c r="D6743" s="3">
        <v>3.2428018492018301E-99</v>
      </c>
      <c r="E6743" s="3">
        <v>1.06921662571883E-94</v>
      </c>
      <c r="F6743" s="2">
        <v>9.8000000000000004E-2</v>
      </c>
      <c r="G6743" s="2">
        <v>4.2999999999999997E-2</v>
      </c>
    </row>
    <row r="6744" spans="1:7" x14ac:dyDescent="0.2">
      <c r="A6744" s="2" t="s">
        <v>2407</v>
      </c>
      <c r="B6744" s="1" t="s">
        <v>2519</v>
      </c>
      <c r="C6744" s="2">
        <v>0.106632301998125</v>
      </c>
      <c r="D6744" s="3">
        <v>4.5931461732571899E-80</v>
      </c>
      <c r="E6744" s="3">
        <v>1.5144521562463599E-75</v>
      </c>
      <c r="F6744" s="2">
        <v>0.129</v>
      </c>
      <c r="G6744" s="2">
        <v>6.8000000000000005E-2</v>
      </c>
    </row>
    <row r="6745" spans="1:7" x14ac:dyDescent="0.2">
      <c r="A6745" s="2" t="s">
        <v>2407</v>
      </c>
      <c r="B6745" s="1" t="s">
        <v>2520</v>
      </c>
      <c r="C6745" s="2">
        <v>0.106453772932466</v>
      </c>
      <c r="D6745" s="3">
        <v>1.64696193256382E-46</v>
      </c>
      <c r="E6745" s="3">
        <v>5.4303628840494399E-42</v>
      </c>
      <c r="F6745" s="2">
        <v>3.5999999999999997E-2</v>
      </c>
      <c r="G6745" s="2">
        <v>1.4E-2</v>
      </c>
    </row>
    <row r="6746" spans="1:7" x14ac:dyDescent="0.2">
      <c r="A6746" s="2" t="s">
        <v>2407</v>
      </c>
      <c r="B6746" s="1" t="s">
        <v>2069</v>
      </c>
      <c r="C6746" s="2">
        <v>0.106084036465423</v>
      </c>
      <c r="D6746" s="3">
        <v>9.0885942902017395E-26</v>
      </c>
      <c r="E6746" s="3">
        <v>2.9966913093653199E-21</v>
      </c>
      <c r="F6746" s="2">
        <v>0.36199999999999999</v>
      </c>
      <c r="G6746" s="2">
        <v>0.30199999999999999</v>
      </c>
    </row>
    <row r="6747" spans="1:7" x14ac:dyDescent="0.2">
      <c r="A6747" s="2" t="s">
        <v>2407</v>
      </c>
      <c r="B6747" s="1" t="s">
        <v>1324</v>
      </c>
      <c r="C6747" s="2">
        <v>0.105973070943554</v>
      </c>
      <c r="D6747" s="3">
        <v>1.10657327827006E-10</v>
      </c>
      <c r="E6747" s="3">
        <v>3.64859341311205E-6</v>
      </c>
      <c r="F6747" s="2">
        <v>0.70299999999999996</v>
      </c>
      <c r="G6747" s="2">
        <v>0.66500000000000004</v>
      </c>
    </row>
    <row r="6748" spans="1:7" x14ac:dyDescent="0.2">
      <c r="A6748" s="2" t="s">
        <v>2407</v>
      </c>
      <c r="B6748" s="1" t="s">
        <v>2051</v>
      </c>
      <c r="C6748" s="2">
        <v>0.105894848047866</v>
      </c>
      <c r="D6748" s="3">
        <v>9.3218886215153704E-36</v>
      </c>
      <c r="E6748" s="3">
        <v>3.07361311628605E-31</v>
      </c>
      <c r="F6748" s="2">
        <v>0.32800000000000001</v>
      </c>
      <c r="G6748" s="2">
        <v>0.25800000000000001</v>
      </c>
    </row>
    <row r="6749" spans="1:7" x14ac:dyDescent="0.2">
      <c r="A6749" s="2" t="s">
        <v>2407</v>
      </c>
      <c r="B6749" s="1" t="s">
        <v>1458</v>
      </c>
      <c r="C6749" s="2">
        <v>0.105829606356108</v>
      </c>
      <c r="D6749" s="3">
        <v>3.28742123599628E-19</v>
      </c>
      <c r="E6749" s="3">
        <v>1.08392852993269E-14</v>
      </c>
      <c r="F6749" s="2">
        <v>0.63200000000000001</v>
      </c>
      <c r="G6749" s="2">
        <v>0.57899999999999996</v>
      </c>
    </row>
    <row r="6750" spans="1:7" x14ac:dyDescent="0.2">
      <c r="A6750" s="2" t="s">
        <v>2407</v>
      </c>
      <c r="B6750" s="1" t="s">
        <v>2521</v>
      </c>
      <c r="C6750" s="2">
        <v>0.105724908255506</v>
      </c>
      <c r="D6750" s="3">
        <v>6.2759094984568802E-66</v>
      </c>
      <c r="E6750" s="3">
        <v>2.0692928798311999E-61</v>
      </c>
      <c r="F6750" s="2">
        <v>0.14499999999999999</v>
      </c>
      <c r="G6750" s="2">
        <v>8.4000000000000005E-2</v>
      </c>
    </row>
    <row r="6751" spans="1:7" x14ac:dyDescent="0.2">
      <c r="A6751" s="2" t="s">
        <v>2407</v>
      </c>
      <c r="B6751" s="1" t="s">
        <v>1407</v>
      </c>
      <c r="C6751" s="2">
        <v>0.10430503644994001</v>
      </c>
      <c r="D6751" s="3">
        <v>3.3921997587790702E-29</v>
      </c>
      <c r="E6751" s="3">
        <v>1.1184761044646399E-24</v>
      </c>
      <c r="F6751" s="2">
        <v>0.35499999999999998</v>
      </c>
      <c r="G6751" s="2">
        <v>0.28999999999999998</v>
      </c>
    </row>
    <row r="6752" spans="1:7" x14ac:dyDescent="0.2">
      <c r="A6752" s="2" t="s">
        <v>2407</v>
      </c>
      <c r="B6752" s="1" t="s">
        <v>600</v>
      </c>
      <c r="C6752" s="2">
        <v>0.104292447254496</v>
      </c>
      <c r="D6752" s="3">
        <v>5.5753192309681998E-22</v>
      </c>
      <c r="E6752" s="3">
        <v>1.8382942568348301E-17</v>
      </c>
      <c r="F6752" s="2">
        <v>0.42899999999999999</v>
      </c>
      <c r="G6752" s="2">
        <v>0.36799999999999999</v>
      </c>
    </row>
    <row r="6753" spans="1:7" x14ac:dyDescent="0.2">
      <c r="A6753" s="2" t="s">
        <v>2407</v>
      </c>
      <c r="B6753" s="1" t="s">
        <v>1525</v>
      </c>
      <c r="C6753" s="2">
        <v>0.103849213389856</v>
      </c>
      <c r="D6753" s="3">
        <v>2.9782117413344799E-25</v>
      </c>
      <c r="E6753" s="3">
        <v>9.8197597535280505E-21</v>
      </c>
      <c r="F6753" s="2">
        <v>0.45300000000000001</v>
      </c>
      <c r="G6753" s="2">
        <v>0.38900000000000001</v>
      </c>
    </row>
    <row r="6754" spans="1:7" x14ac:dyDescent="0.2">
      <c r="A6754" s="2" t="s">
        <v>2407</v>
      </c>
      <c r="B6754" s="1" t="s">
        <v>802</v>
      </c>
      <c r="C6754" s="2">
        <v>0.103821721802724</v>
      </c>
      <c r="D6754" s="3">
        <v>5.72351662474923E-58</v>
      </c>
      <c r="E6754" s="3">
        <v>1.8871579015123201E-53</v>
      </c>
      <c r="F6754" s="2">
        <v>6.4000000000000001E-2</v>
      </c>
      <c r="G6754" s="2">
        <v>0.03</v>
      </c>
    </row>
    <row r="6755" spans="1:7" x14ac:dyDescent="0.2">
      <c r="A6755" s="2" t="s">
        <v>2407</v>
      </c>
      <c r="B6755" s="1" t="s">
        <v>1399</v>
      </c>
      <c r="C6755" s="2">
        <v>0.103323213957194</v>
      </c>
      <c r="D6755" s="3">
        <v>8.7727487722249402E-48</v>
      </c>
      <c r="E6755" s="3">
        <v>2.8925507251780098E-43</v>
      </c>
      <c r="F6755" s="2">
        <v>0.113</v>
      </c>
      <c r="G6755" s="2">
        <v>6.8000000000000005E-2</v>
      </c>
    </row>
    <row r="6756" spans="1:7" x14ac:dyDescent="0.2">
      <c r="A6756" s="2" t="s">
        <v>2407</v>
      </c>
      <c r="B6756" s="1" t="s">
        <v>2522</v>
      </c>
      <c r="C6756" s="2">
        <v>0.103282816945031</v>
      </c>
      <c r="D6756" s="3">
        <v>3.8917184704800899E-81</v>
      </c>
      <c r="E6756" s="3">
        <v>1.2831774140867001E-76</v>
      </c>
      <c r="F6756" s="2">
        <v>4.2999999999999997E-2</v>
      </c>
      <c r="G6756" s="2">
        <v>1.4E-2</v>
      </c>
    </row>
    <row r="6757" spans="1:7" x14ac:dyDescent="0.2">
      <c r="A6757" s="2" t="s">
        <v>2407</v>
      </c>
      <c r="B6757" s="1" t="s">
        <v>2127</v>
      </c>
      <c r="C6757" s="2">
        <v>0.103173820351754</v>
      </c>
      <c r="D6757" s="3">
        <v>5.7365295029744903E-24</v>
      </c>
      <c r="E6757" s="3">
        <v>1.8914485077207499E-19</v>
      </c>
      <c r="F6757" s="2">
        <v>0.629</v>
      </c>
      <c r="G6757" s="2">
        <v>0.56799999999999995</v>
      </c>
    </row>
    <row r="6758" spans="1:7" x14ac:dyDescent="0.2">
      <c r="A6758" s="2" t="s">
        <v>2407</v>
      </c>
      <c r="B6758" s="1" t="s">
        <v>2523</v>
      </c>
      <c r="C6758" s="2">
        <v>0.102780049252124</v>
      </c>
      <c r="D6758" s="3">
        <v>1.45278885023053E-49</v>
      </c>
      <c r="E6758" s="3">
        <v>4.79013539698011E-45</v>
      </c>
      <c r="F6758" s="2">
        <v>0.23300000000000001</v>
      </c>
      <c r="G6758" s="2">
        <v>0.16200000000000001</v>
      </c>
    </row>
    <row r="6759" spans="1:7" x14ac:dyDescent="0.2">
      <c r="A6759" s="2" t="s">
        <v>2407</v>
      </c>
      <c r="B6759" s="1" t="s">
        <v>2120</v>
      </c>
      <c r="C6759" s="2">
        <v>0.102675166771072</v>
      </c>
      <c r="D6759" s="3">
        <v>5.24074912056364E-28</v>
      </c>
      <c r="E6759" s="3">
        <v>1.7279798000322401E-23</v>
      </c>
      <c r="F6759" s="2">
        <v>0.32300000000000001</v>
      </c>
      <c r="G6759" s="2">
        <v>0.26</v>
      </c>
    </row>
    <row r="6760" spans="1:7" x14ac:dyDescent="0.2">
      <c r="A6760" s="2" t="s">
        <v>2407</v>
      </c>
      <c r="B6760" s="1" t="s">
        <v>1430</v>
      </c>
      <c r="C6760" s="2">
        <v>0.10191420481188</v>
      </c>
      <c r="D6760" s="3">
        <v>4.3493166082716798E-45</v>
      </c>
      <c r="E6760" s="3">
        <v>1.4340566720793399E-40</v>
      </c>
      <c r="F6760" s="2">
        <v>0.20499999999999999</v>
      </c>
      <c r="G6760" s="2">
        <v>0.14299999999999999</v>
      </c>
    </row>
    <row r="6761" spans="1:7" x14ac:dyDescent="0.2">
      <c r="A6761" s="2" t="s">
        <v>2407</v>
      </c>
      <c r="B6761" s="1" t="s">
        <v>2524</v>
      </c>
      <c r="C6761" s="2">
        <v>0.101500655681945</v>
      </c>
      <c r="D6761" s="2">
        <v>0</v>
      </c>
      <c r="E6761" s="2">
        <v>0</v>
      </c>
      <c r="F6761" s="2">
        <v>5.7000000000000002E-2</v>
      </c>
      <c r="G6761" s="2">
        <v>4.0000000000000001E-3</v>
      </c>
    </row>
    <row r="6762" spans="1:7" x14ac:dyDescent="0.2">
      <c r="A6762" s="2" t="s">
        <v>2407</v>
      </c>
      <c r="B6762" s="1" t="s">
        <v>2525</v>
      </c>
      <c r="C6762" s="2">
        <v>0.101391220810627</v>
      </c>
      <c r="D6762" s="3">
        <v>1.58992736258251E-33</v>
      </c>
      <c r="E6762" s="3">
        <v>5.2423084999070402E-29</v>
      </c>
      <c r="F6762" s="2">
        <v>0.34399999999999997</v>
      </c>
      <c r="G6762" s="2">
        <v>0.27400000000000002</v>
      </c>
    </row>
    <row r="6763" spans="1:7" x14ac:dyDescent="0.2">
      <c r="A6763" s="2" t="s">
        <v>2407</v>
      </c>
      <c r="B6763" s="1" t="s">
        <v>2257</v>
      </c>
      <c r="C6763" s="2">
        <v>0.101257082774934</v>
      </c>
      <c r="D6763" s="3">
        <v>9.2114959543236204E-23</v>
      </c>
      <c r="E6763" s="3">
        <v>3.03721444605958E-18</v>
      </c>
      <c r="F6763" s="2">
        <v>0.66500000000000004</v>
      </c>
      <c r="G6763" s="2">
        <v>0.60099999999999998</v>
      </c>
    </row>
    <row r="6764" spans="1:7" x14ac:dyDescent="0.2">
      <c r="A6764" s="2" t="s">
        <v>2407</v>
      </c>
      <c r="B6764" s="1" t="s">
        <v>2526</v>
      </c>
      <c r="C6764" s="2">
        <v>0.1011786671887</v>
      </c>
      <c r="D6764" s="3">
        <v>1.59761589235163E-21</v>
      </c>
      <c r="E6764" s="3">
        <v>5.2676591202617899E-17</v>
      </c>
      <c r="F6764" s="2">
        <v>0.26700000000000002</v>
      </c>
      <c r="G6764" s="2">
        <v>0.218</v>
      </c>
    </row>
    <row r="6765" spans="1:7" x14ac:dyDescent="0.2">
      <c r="A6765" s="2" t="s">
        <v>2407</v>
      </c>
      <c r="B6765" s="1" t="s">
        <v>1444</v>
      </c>
      <c r="C6765" s="2">
        <v>0.10101624150911501</v>
      </c>
      <c r="D6765" s="3">
        <v>2.7369259851141901E-23</v>
      </c>
      <c r="E6765" s="3">
        <v>9.0241923581185008E-19</v>
      </c>
      <c r="F6765" s="2">
        <v>0.56200000000000006</v>
      </c>
      <c r="G6765" s="2">
        <v>0.498</v>
      </c>
    </row>
    <row r="6766" spans="1:7" x14ac:dyDescent="0.2">
      <c r="A6766" s="2" t="s">
        <v>2407</v>
      </c>
      <c r="B6766" s="1" t="s">
        <v>2527</v>
      </c>
      <c r="C6766" s="2">
        <v>0.100816560198417</v>
      </c>
      <c r="D6766" s="3">
        <v>3.0194921312621098E-38</v>
      </c>
      <c r="E6766" s="3">
        <v>9.9558694551974397E-34</v>
      </c>
      <c r="F6766" s="2">
        <v>0.27100000000000002</v>
      </c>
      <c r="G6766" s="2">
        <v>0.20399999999999999</v>
      </c>
    </row>
    <row r="6767" spans="1:7" x14ac:dyDescent="0.2">
      <c r="A6767" s="2" t="s">
        <v>2407</v>
      </c>
      <c r="B6767" s="1" t="s">
        <v>2375</v>
      </c>
      <c r="C6767" s="2">
        <v>0.10070848182158</v>
      </c>
      <c r="D6767" s="3">
        <v>2.3696356698853902E-22</v>
      </c>
      <c r="E6767" s="3">
        <v>7.8131627307461103E-18</v>
      </c>
      <c r="F6767" s="2">
        <v>0.54700000000000004</v>
      </c>
      <c r="G6767" s="2">
        <v>0.48399999999999999</v>
      </c>
    </row>
    <row r="6768" spans="1:7" x14ac:dyDescent="0.2">
      <c r="A6768" s="2" t="s">
        <v>2407</v>
      </c>
      <c r="B6768" s="1" t="s">
        <v>1991</v>
      </c>
      <c r="C6768" s="2">
        <v>0.100530363229809</v>
      </c>
      <c r="D6768" s="3">
        <v>9.8645160355756997E-37</v>
      </c>
      <c r="E6768" s="3">
        <v>3.2525282272500199E-32</v>
      </c>
      <c r="F6768" s="2">
        <v>0.22500000000000001</v>
      </c>
      <c r="G6768" s="2">
        <v>0.16500000000000001</v>
      </c>
    </row>
    <row r="6769" spans="1:7" x14ac:dyDescent="0.2">
      <c r="A6769" s="2" t="s">
        <v>2407</v>
      </c>
      <c r="B6769" s="1" t="s">
        <v>465</v>
      </c>
      <c r="C6769" s="2">
        <v>-0.10013865628434</v>
      </c>
      <c r="D6769" s="3">
        <v>1.4424451094818901E-10</v>
      </c>
      <c r="E6769" s="3">
        <v>4.7560300149836997E-6</v>
      </c>
      <c r="F6769" s="2">
        <v>0.49099999999999999</v>
      </c>
      <c r="G6769" s="2">
        <v>0.51400000000000001</v>
      </c>
    </row>
    <row r="6770" spans="1:7" x14ac:dyDescent="0.2">
      <c r="A6770" s="2" t="s">
        <v>2407</v>
      </c>
      <c r="B6770" s="1" t="s">
        <v>149</v>
      </c>
      <c r="C6770" s="2">
        <v>-0.100345418747145</v>
      </c>
      <c r="D6770" s="3">
        <v>2.84984386714447E-11</v>
      </c>
      <c r="E6770" s="3">
        <v>9.3965051987487402E-7</v>
      </c>
      <c r="F6770" s="2">
        <v>0.373</v>
      </c>
      <c r="G6770" s="2">
        <v>0.40600000000000003</v>
      </c>
    </row>
    <row r="6771" spans="1:7" x14ac:dyDescent="0.2">
      <c r="A6771" s="2" t="s">
        <v>2407</v>
      </c>
      <c r="B6771" s="1" t="s">
        <v>2528</v>
      </c>
      <c r="C6771" s="2">
        <v>-0.100456390642068</v>
      </c>
      <c r="D6771" s="3">
        <v>6.9712361568737496E-12</v>
      </c>
      <c r="E6771" s="3">
        <v>2.2985559856444101E-7</v>
      </c>
      <c r="F6771" s="2">
        <v>0.67400000000000004</v>
      </c>
      <c r="G6771" s="2">
        <v>0.68600000000000005</v>
      </c>
    </row>
    <row r="6772" spans="1:7" x14ac:dyDescent="0.2">
      <c r="A6772" s="2" t="s">
        <v>2407</v>
      </c>
      <c r="B6772" s="1" t="s">
        <v>2186</v>
      </c>
      <c r="C6772" s="2">
        <v>-0.100829481076686</v>
      </c>
      <c r="D6772" s="3">
        <v>7.1461599626826499E-13</v>
      </c>
      <c r="E6772" s="3">
        <v>2.35623186289572E-8</v>
      </c>
      <c r="F6772" s="2">
        <v>0.26900000000000002</v>
      </c>
      <c r="G6772" s="2">
        <v>0.30199999999999999</v>
      </c>
    </row>
    <row r="6773" spans="1:7" x14ac:dyDescent="0.2">
      <c r="A6773" s="2" t="s">
        <v>2407</v>
      </c>
      <c r="B6773" s="1" t="s">
        <v>1024</v>
      </c>
      <c r="C6773" s="2">
        <v>-0.101038250959683</v>
      </c>
      <c r="D6773" s="3">
        <v>1.6786566775534799E-17</v>
      </c>
      <c r="E6773" s="3">
        <v>5.53486679722932E-13</v>
      </c>
      <c r="F6773" s="2">
        <v>0.98</v>
      </c>
      <c r="G6773" s="2">
        <v>0.98599999999999999</v>
      </c>
    </row>
    <row r="6774" spans="1:7" x14ac:dyDescent="0.2">
      <c r="A6774" s="2" t="s">
        <v>2407</v>
      </c>
      <c r="B6774" s="1" t="s">
        <v>41</v>
      </c>
      <c r="C6774" s="2">
        <v>-0.1012185064889</v>
      </c>
      <c r="D6774" s="3">
        <v>8.3132296070471908E-25</v>
      </c>
      <c r="E6774" s="3">
        <v>2.7410380660355999E-20</v>
      </c>
      <c r="F6774" s="2">
        <v>0.77</v>
      </c>
      <c r="G6774" s="2">
        <v>0.86599999999999999</v>
      </c>
    </row>
    <row r="6775" spans="1:7" x14ac:dyDescent="0.2">
      <c r="A6775" s="2" t="s">
        <v>2407</v>
      </c>
      <c r="B6775" s="1" t="s">
        <v>69</v>
      </c>
      <c r="C6775" s="2">
        <v>-0.101221470573055</v>
      </c>
      <c r="D6775" s="3">
        <v>8.0351277405454402E-15</v>
      </c>
      <c r="E6775" s="3">
        <v>2.6493423186126402E-10</v>
      </c>
      <c r="F6775" s="2">
        <v>0.70899999999999996</v>
      </c>
      <c r="G6775" s="2">
        <v>0.73099999999999998</v>
      </c>
    </row>
    <row r="6776" spans="1:7" x14ac:dyDescent="0.2">
      <c r="A6776" s="2" t="s">
        <v>2407</v>
      </c>
      <c r="B6776" s="1" t="s">
        <v>564</v>
      </c>
      <c r="C6776" s="2">
        <v>-0.101384466446757</v>
      </c>
      <c r="D6776" s="3">
        <v>3.38005392869142E-20</v>
      </c>
      <c r="E6776" s="3">
        <v>1.11447138136813E-15</v>
      </c>
      <c r="F6776" s="2">
        <v>0.16400000000000001</v>
      </c>
      <c r="G6776" s="2">
        <v>0.20699999999999999</v>
      </c>
    </row>
    <row r="6777" spans="1:7" x14ac:dyDescent="0.2">
      <c r="A6777" s="2" t="s">
        <v>2407</v>
      </c>
      <c r="B6777" s="1" t="s">
        <v>2529</v>
      </c>
      <c r="C6777" s="2">
        <v>-0.10161394834451599</v>
      </c>
      <c r="D6777" s="3">
        <v>3.5878991167236897E-20</v>
      </c>
      <c r="E6777" s="3">
        <v>1.1830020967661299E-15</v>
      </c>
      <c r="F6777" s="2">
        <v>0.189</v>
      </c>
      <c r="G6777" s="2">
        <v>0.23400000000000001</v>
      </c>
    </row>
    <row r="6778" spans="1:7" x14ac:dyDescent="0.2">
      <c r="A6778" s="2" t="s">
        <v>2407</v>
      </c>
      <c r="B6778" s="1" t="s">
        <v>260</v>
      </c>
      <c r="C6778" s="2">
        <v>-0.101648208131316</v>
      </c>
      <c r="D6778" s="3">
        <v>5.6217001418165697E-8</v>
      </c>
      <c r="E6778" s="2">
        <v>1.8535869707597601E-3</v>
      </c>
      <c r="F6778" s="2">
        <v>0.39100000000000001</v>
      </c>
      <c r="G6778" s="2">
        <v>0.41299999999999998</v>
      </c>
    </row>
    <row r="6779" spans="1:7" x14ac:dyDescent="0.2">
      <c r="A6779" s="2" t="s">
        <v>2407</v>
      </c>
      <c r="B6779" s="1" t="s">
        <v>1206</v>
      </c>
      <c r="C6779" s="2">
        <v>-0.101743704091555</v>
      </c>
      <c r="D6779" s="3">
        <v>1.5873549782851401E-13</v>
      </c>
      <c r="E6779" s="3">
        <v>5.2338268344017602E-9</v>
      </c>
      <c r="F6779" s="2">
        <v>0.46700000000000003</v>
      </c>
      <c r="G6779" s="2">
        <v>0.505</v>
      </c>
    </row>
    <row r="6780" spans="1:7" x14ac:dyDescent="0.2">
      <c r="A6780" s="2" t="s">
        <v>2407</v>
      </c>
      <c r="B6780" s="1" t="s">
        <v>75</v>
      </c>
      <c r="C6780" s="2">
        <v>-0.101968657794538</v>
      </c>
      <c r="D6780" s="3">
        <v>7.5500560774836704E-7</v>
      </c>
      <c r="E6780" s="2">
        <v>2.48940448986791E-2</v>
      </c>
      <c r="F6780" s="2">
        <v>0.56000000000000005</v>
      </c>
      <c r="G6780" s="2">
        <v>0.56899999999999995</v>
      </c>
    </row>
    <row r="6781" spans="1:7" x14ac:dyDescent="0.2">
      <c r="A6781" s="2" t="s">
        <v>2407</v>
      </c>
      <c r="B6781" s="1" t="s">
        <v>356</v>
      </c>
      <c r="C6781" s="2">
        <v>-0.102359106163621</v>
      </c>
      <c r="D6781" s="3">
        <v>4.5889404235029498E-21</v>
      </c>
      <c r="E6781" s="3">
        <v>1.51306543643739E-16</v>
      </c>
      <c r="F6781" s="2">
        <v>0.154</v>
      </c>
      <c r="G6781" s="2">
        <v>0.19900000000000001</v>
      </c>
    </row>
    <row r="6782" spans="1:7" x14ac:dyDescent="0.2">
      <c r="A6782" s="2" t="s">
        <v>2407</v>
      </c>
      <c r="B6782" s="1" t="s">
        <v>461</v>
      </c>
      <c r="C6782" s="2">
        <v>-0.102382275724024</v>
      </c>
      <c r="D6782" s="3">
        <v>4.9248065768669096E-10</v>
      </c>
      <c r="E6782" s="3">
        <v>1.6238072245245599E-5</v>
      </c>
      <c r="F6782" s="2">
        <v>0.52500000000000002</v>
      </c>
      <c r="G6782" s="2">
        <v>0.54</v>
      </c>
    </row>
    <row r="6783" spans="1:7" x14ac:dyDescent="0.2">
      <c r="A6783" s="2" t="s">
        <v>2407</v>
      </c>
      <c r="B6783" s="1" t="s">
        <v>464</v>
      </c>
      <c r="C6783" s="2">
        <v>-0.103060842943644</v>
      </c>
      <c r="D6783" s="3">
        <v>2.0776385647777201E-15</v>
      </c>
      <c r="E6783" s="3">
        <v>6.8503898757850906E-11</v>
      </c>
      <c r="F6783" s="2">
        <v>0.52100000000000002</v>
      </c>
      <c r="G6783" s="2">
        <v>0.55600000000000005</v>
      </c>
    </row>
    <row r="6784" spans="1:7" x14ac:dyDescent="0.2">
      <c r="A6784" s="2" t="s">
        <v>2407</v>
      </c>
      <c r="B6784" s="1" t="s">
        <v>738</v>
      </c>
      <c r="C6784" s="2">
        <v>-0.103108874309831</v>
      </c>
      <c r="D6784" s="3">
        <v>3.4452791708281602E-12</v>
      </c>
      <c r="E6784" s="3">
        <v>1.13597744820546E-7</v>
      </c>
      <c r="F6784" s="2">
        <v>0.34300000000000003</v>
      </c>
      <c r="G6784" s="2">
        <v>0.374</v>
      </c>
    </row>
    <row r="6785" spans="1:7" x14ac:dyDescent="0.2">
      <c r="A6785" s="2" t="s">
        <v>2407</v>
      </c>
      <c r="B6785" s="1" t="s">
        <v>147</v>
      </c>
      <c r="C6785" s="2">
        <v>-0.103110128308394</v>
      </c>
      <c r="D6785" s="3">
        <v>2.0713108974582199E-12</v>
      </c>
      <c r="E6785" s="3">
        <v>6.8295262910992499E-8</v>
      </c>
      <c r="F6785" s="2">
        <v>0.52500000000000002</v>
      </c>
      <c r="G6785" s="2">
        <v>0.55600000000000005</v>
      </c>
    </row>
    <row r="6786" spans="1:7" x14ac:dyDescent="0.2">
      <c r="A6786" s="2" t="s">
        <v>2407</v>
      </c>
      <c r="B6786" s="1" t="s">
        <v>436</v>
      </c>
      <c r="C6786" s="2">
        <v>-0.103287409631276</v>
      </c>
      <c r="D6786" s="3">
        <v>4.2460032413053102E-15</v>
      </c>
      <c r="E6786" s="3">
        <v>1.3999921887231899E-10</v>
      </c>
      <c r="F6786" s="2">
        <v>0.17</v>
      </c>
      <c r="G6786" s="2">
        <v>0.20699999999999999</v>
      </c>
    </row>
    <row r="6787" spans="1:7" x14ac:dyDescent="0.2">
      <c r="A6787" s="2" t="s">
        <v>2407</v>
      </c>
      <c r="B6787" s="1" t="s">
        <v>1035</v>
      </c>
      <c r="C6787" s="2">
        <v>-0.103420128434458</v>
      </c>
      <c r="D6787" s="3">
        <v>5.5220131421283696E-16</v>
      </c>
      <c r="E6787" s="3">
        <v>1.8207181732225699E-11</v>
      </c>
      <c r="F6787" s="2">
        <v>0.95599999999999996</v>
      </c>
      <c r="G6787" s="2">
        <v>0.95399999999999996</v>
      </c>
    </row>
    <row r="6788" spans="1:7" x14ac:dyDescent="0.2">
      <c r="A6788" s="2" t="s">
        <v>2407</v>
      </c>
      <c r="B6788" s="1" t="s">
        <v>248</v>
      </c>
      <c r="C6788" s="2">
        <v>-0.103438458842711</v>
      </c>
      <c r="D6788" s="3">
        <v>1.8819117761159001E-15</v>
      </c>
      <c r="E6788" s="3">
        <v>6.2050395082093498E-11</v>
      </c>
      <c r="F6788" s="2">
        <v>0.63900000000000001</v>
      </c>
      <c r="G6788" s="2">
        <v>0.67300000000000004</v>
      </c>
    </row>
    <row r="6789" spans="1:7" x14ac:dyDescent="0.2">
      <c r="A6789" s="2" t="s">
        <v>2407</v>
      </c>
      <c r="B6789" s="1" t="s">
        <v>315</v>
      </c>
      <c r="C6789" s="2">
        <v>-0.10369417970938399</v>
      </c>
      <c r="D6789" s="3">
        <v>7.3885925263632202E-15</v>
      </c>
      <c r="E6789" s="3">
        <v>2.43616672779248E-10</v>
      </c>
      <c r="F6789" s="2">
        <v>0.313</v>
      </c>
      <c r="G6789" s="2">
        <v>0.35399999999999998</v>
      </c>
    </row>
    <row r="6790" spans="1:7" x14ac:dyDescent="0.2">
      <c r="A6790" s="2" t="s">
        <v>2407</v>
      </c>
      <c r="B6790" s="1" t="s">
        <v>2366</v>
      </c>
      <c r="C6790" s="2">
        <v>-0.103995468678608</v>
      </c>
      <c r="D6790" s="3">
        <v>8.08526067230843E-12</v>
      </c>
      <c r="E6790" s="3">
        <v>2.66587214887354E-7</v>
      </c>
      <c r="F6790" s="2">
        <v>0.45500000000000002</v>
      </c>
      <c r="G6790" s="2">
        <v>0.48099999999999998</v>
      </c>
    </row>
    <row r="6791" spans="1:7" x14ac:dyDescent="0.2">
      <c r="A6791" s="2" t="s">
        <v>2407</v>
      </c>
      <c r="B6791" s="1" t="s">
        <v>401</v>
      </c>
      <c r="C6791" s="2">
        <v>-0.104110301351185</v>
      </c>
      <c r="D6791" s="3">
        <v>3.41293550594813E-17</v>
      </c>
      <c r="E6791" s="3">
        <v>1.12531309502122E-12</v>
      </c>
      <c r="F6791" s="2">
        <v>0.36799999999999999</v>
      </c>
      <c r="G6791" s="2">
        <v>0.41299999999999998</v>
      </c>
    </row>
    <row r="6792" spans="1:7" x14ac:dyDescent="0.2">
      <c r="A6792" s="2" t="s">
        <v>2407</v>
      </c>
      <c r="B6792" s="1" t="s">
        <v>536</v>
      </c>
      <c r="C6792" s="2">
        <v>-0.104123521268976</v>
      </c>
      <c r="D6792" s="3">
        <v>2.21810804495629E-10</v>
      </c>
      <c r="E6792" s="3">
        <v>7.3135458458298701E-6</v>
      </c>
      <c r="F6792" s="2">
        <v>0.57499999999999996</v>
      </c>
      <c r="G6792" s="2">
        <v>0.59299999999999997</v>
      </c>
    </row>
    <row r="6793" spans="1:7" x14ac:dyDescent="0.2">
      <c r="A6793" s="2" t="s">
        <v>2407</v>
      </c>
      <c r="B6793" s="1" t="s">
        <v>276</v>
      </c>
      <c r="C6793" s="2">
        <v>-0.10425328049256501</v>
      </c>
      <c r="D6793" s="3">
        <v>1.1340979103979901E-8</v>
      </c>
      <c r="E6793" s="2">
        <v>3.73934763016424E-4</v>
      </c>
      <c r="F6793" s="2">
        <v>0.29299999999999998</v>
      </c>
      <c r="G6793" s="2">
        <v>0.318</v>
      </c>
    </row>
    <row r="6794" spans="1:7" x14ac:dyDescent="0.2">
      <c r="A6794" s="2" t="s">
        <v>2407</v>
      </c>
      <c r="B6794" s="1" t="s">
        <v>310</v>
      </c>
      <c r="C6794" s="2">
        <v>-0.10429339455011</v>
      </c>
      <c r="D6794" s="3">
        <v>1.9403585691675701E-11</v>
      </c>
      <c r="E6794" s="3">
        <v>6.3977502742593098E-7</v>
      </c>
      <c r="F6794" s="2">
        <v>0.48499999999999999</v>
      </c>
      <c r="G6794" s="2">
        <v>0.50900000000000001</v>
      </c>
    </row>
    <row r="6795" spans="1:7" x14ac:dyDescent="0.2">
      <c r="A6795" s="2" t="s">
        <v>2407</v>
      </c>
      <c r="B6795" s="1" t="s">
        <v>301</v>
      </c>
      <c r="C6795" s="2">
        <v>-0.104841222204069</v>
      </c>
      <c r="D6795" s="3">
        <v>3.7589449108056001E-11</v>
      </c>
      <c r="E6795" s="3">
        <v>1.2393993159908201E-6</v>
      </c>
      <c r="F6795" s="2">
        <v>0.39200000000000002</v>
      </c>
      <c r="G6795" s="2">
        <v>0.42299999999999999</v>
      </c>
    </row>
    <row r="6796" spans="1:7" x14ac:dyDescent="0.2">
      <c r="A6796" s="2" t="s">
        <v>2407</v>
      </c>
      <c r="B6796" s="1" t="s">
        <v>236</v>
      </c>
      <c r="C6796" s="2">
        <v>-0.10492040450489</v>
      </c>
      <c r="D6796" s="3">
        <v>1.56438301037965E-15</v>
      </c>
      <c r="E6796" s="3">
        <v>5.15808366182377E-11</v>
      </c>
      <c r="F6796" s="2">
        <v>0.24299999999999999</v>
      </c>
      <c r="G6796" s="2">
        <v>0.28399999999999997</v>
      </c>
    </row>
    <row r="6797" spans="1:7" x14ac:dyDescent="0.2">
      <c r="A6797" s="2" t="s">
        <v>2407</v>
      </c>
      <c r="B6797" s="1" t="s">
        <v>2530</v>
      </c>
      <c r="C6797" s="2">
        <v>-0.104942750832367</v>
      </c>
      <c r="D6797" s="3">
        <v>4.2099782607844803E-26</v>
      </c>
      <c r="E6797" s="3">
        <v>1.38811403214586E-21</v>
      </c>
      <c r="F6797" s="2">
        <v>0.151</v>
      </c>
      <c r="G6797" s="2">
        <v>0.20200000000000001</v>
      </c>
    </row>
    <row r="6798" spans="1:7" x14ac:dyDescent="0.2">
      <c r="A6798" s="2" t="s">
        <v>2407</v>
      </c>
      <c r="B6798" s="1" t="s">
        <v>105</v>
      </c>
      <c r="C6798" s="2">
        <v>-0.105091754583088</v>
      </c>
      <c r="D6798" s="3">
        <v>1.20813315691508E-31</v>
      </c>
      <c r="E6798" s="3">
        <v>3.9834566449804097E-27</v>
      </c>
      <c r="F6798" s="2">
        <v>0.99</v>
      </c>
      <c r="G6798" s="2">
        <v>0.997</v>
      </c>
    </row>
    <row r="6799" spans="1:7" x14ac:dyDescent="0.2">
      <c r="A6799" s="2" t="s">
        <v>2407</v>
      </c>
      <c r="B6799" s="1" t="s">
        <v>1630</v>
      </c>
      <c r="C6799" s="2">
        <v>-0.105094965480619</v>
      </c>
      <c r="D6799" s="3">
        <v>7.8510358384087106E-17</v>
      </c>
      <c r="E6799" s="3">
        <v>2.5886435366401201E-12</v>
      </c>
      <c r="F6799" s="2">
        <v>0.55400000000000005</v>
      </c>
      <c r="G6799" s="2">
        <v>0.59499999999999997</v>
      </c>
    </row>
    <row r="6800" spans="1:7" x14ac:dyDescent="0.2">
      <c r="A6800" s="2" t="s">
        <v>2407</v>
      </c>
      <c r="B6800" s="1" t="s">
        <v>966</v>
      </c>
      <c r="C6800" s="2">
        <v>-0.10517535898496801</v>
      </c>
      <c r="D6800" s="3">
        <v>1.2681505200547299E-8</v>
      </c>
      <c r="E6800" s="2">
        <v>4.18134589472445E-4</v>
      </c>
      <c r="F6800" s="2">
        <v>0.69699999999999995</v>
      </c>
      <c r="G6800" s="2">
        <v>0.69099999999999995</v>
      </c>
    </row>
    <row r="6801" spans="1:7" x14ac:dyDescent="0.2">
      <c r="A6801" s="2" t="s">
        <v>2407</v>
      </c>
      <c r="B6801" s="1" t="s">
        <v>1748</v>
      </c>
      <c r="C6801" s="2">
        <v>-0.105370851129395</v>
      </c>
      <c r="D6801" s="3">
        <v>1.7503844696148301E-12</v>
      </c>
      <c r="E6801" s="3">
        <v>5.7713676732140299E-8</v>
      </c>
      <c r="F6801" s="2">
        <v>0.51200000000000001</v>
      </c>
      <c r="G6801" s="2">
        <v>0.53600000000000003</v>
      </c>
    </row>
    <row r="6802" spans="1:7" x14ac:dyDescent="0.2">
      <c r="A6802" s="2" t="s">
        <v>2407</v>
      </c>
      <c r="B6802" s="1" t="s">
        <v>2531</v>
      </c>
      <c r="C6802" s="2">
        <v>-0.105456411213703</v>
      </c>
      <c r="D6802" s="3">
        <v>2.04084951835097E-17</v>
      </c>
      <c r="E6802" s="3">
        <v>6.7290890319068299E-13</v>
      </c>
      <c r="F6802" s="2">
        <v>0.189</v>
      </c>
      <c r="G6802" s="2">
        <v>0.22900000000000001</v>
      </c>
    </row>
    <row r="6803" spans="1:7" x14ac:dyDescent="0.2">
      <c r="A6803" s="2" t="s">
        <v>2407</v>
      </c>
      <c r="B6803" s="1" t="s">
        <v>2532</v>
      </c>
      <c r="C6803" s="2">
        <v>-0.105571211254939</v>
      </c>
      <c r="D6803" s="3">
        <v>3.46010035882847E-10</v>
      </c>
      <c r="E6803" s="3">
        <v>1.1408642903129199E-5</v>
      </c>
      <c r="F6803" s="2">
        <v>0.30499999999999999</v>
      </c>
      <c r="G6803" s="2">
        <v>0.33200000000000002</v>
      </c>
    </row>
    <row r="6804" spans="1:7" x14ac:dyDescent="0.2">
      <c r="A6804" s="2" t="s">
        <v>2407</v>
      </c>
      <c r="B6804" s="1" t="s">
        <v>2533</v>
      </c>
      <c r="C6804" s="2">
        <v>-0.106047732500973</v>
      </c>
      <c r="D6804" s="3">
        <v>2.5778690170079598E-18</v>
      </c>
      <c r="E6804" s="3">
        <v>8.4997497228786405E-14</v>
      </c>
      <c r="F6804" s="2">
        <v>0.184</v>
      </c>
      <c r="G6804" s="2">
        <v>0.22500000000000001</v>
      </c>
    </row>
    <row r="6805" spans="1:7" x14ac:dyDescent="0.2">
      <c r="A6805" s="2" t="s">
        <v>2407</v>
      </c>
      <c r="B6805" s="1" t="s">
        <v>1342</v>
      </c>
      <c r="C6805" s="2">
        <v>-0.106065979283994</v>
      </c>
      <c r="D6805" s="3">
        <v>2.8381753659204401E-28</v>
      </c>
      <c r="E6805" s="3">
        <v>9.3580318165128797E-24</v>
      </c>
      <c r="F6805" s="2">
        <v>0.89400000000000002</v>
      </c>
      <c r="G6805" s="2">
        <v>0.93500000000000005</v>
      </c>
    </row>
    <row r="6806" spans="1:7" x14ac:dyDescent="0.2">
      <c r="A6806" s="2" t="s">
        <v>2407</v>
      </c>
      <c r="B6806" s="1" t="s">
        <v>304</v>
      </c>
      <c r="C6806" s="2">
        <v>-0.10617356776411301</v>
      </c>
      <c r="D6806" s="3">
        <v>2.4332103601651501E-17</v>
      </c>
      <c r="E6806" s="3">
        <v>8.0227811995365504E-13</v>
      </c>
      <c r="F6806" s="2">
        <v>0.17899999999999999</v>
      </c>
      <c r="G6806" s="2">
        <v>0.219</v>
      </c>
    </row>
    <row r="6807" spans="1:7" x14ac:dyDescent="0.2">
      <c r="A6807" s="2" t="s">
        <v>2407</v>
      </c>
      <c r="B6807" s="1" t="s">
        <v>1660</v>
      </c>
      <c r="C6807" s="2">
        <v>-0.106193573219792</v>
      </c>
      <c r="D6807" s="3">
        <v>9.9694390972726798E-15</v>
      </c>
      <c r="E6807" s="3">
        <v>3.2871234591527498E-10</v>
      </c>
      <c r="F6807" s="2">
        <v>0.373</v>
      </c>
      <c r="G6807" s="2">
        <v>0.41099999999999998</v>
      </c>
    </row>
    <row r="6808" spans="1:7" x14ac:dyDescent="0.2">
      <c r="A6808" s="2" t="s">
        <v>2407</v>
      </c>
      <c r="B6808" s="1" t="s">
        <v>268</v>
      </c>
      <c r="C6808" s="2">
        <v>-0.106336649443468</v>
      </c>
      <c r="D6808" s="3">
        <v>6.7001391330561903E-12</v>
      </c>
      <c r="E6808" s="3">
        <v>2.20916987495129E-7</v>
      </c>
      <c r="F6808" s="2">
        <v>0.59299999999999997</v>
      </c>
      <c r="G6808" s="2">
        <v>0.61599999999999999</v>
      </c>
    </row>
    <row r="6809" spans="1:7" x14ac:dyDescent="0.2">
      <c r="A6809" s="2" t="s">
        <v>2407</v>
      </c>
      <c r="B6809" s="1" t="s">
        <v>2534</v>
      </c>
      <c r="C6809" s="2">
        <v>-0.106552163862216</v>
      </c>
      <c r="D6809" s="3">
        <v>3.3815327581274597E-14</v>
      </c>
      <c r="E6809" s="3">
        <v>1.11495898100978E-9</v>
      </c>
      <c r="F6809" s="2">
        <v>0.34699999999999998</v>
      </c>
      <c r="G6809" s="2">
        <v>0.38300000000000001</v>
      </c>
    </row>
    <row r="6810" spans="1:7" x14ac:dyDescent="0.2">
      <c r="A6810" s="2" t="s">
        <v>2407</v>
      </c>
      <c r="B6810" s="1" t="s">
        <v>406</v>
      </c>
      <c r="C6810" s="2">
        <v>-0.106696020931327</v>
      </c>
      <c r="D6810" s="3">
        <v>6.7719750639555598E-13</v>
      </c>
      <c r="E6810" s="3">
        <v>2.2328556180874299E-8</v>
      </c>
      <c r="F6810" s="2">
        <v>0.28299999999999997</v>
      </c>
      <c r="G6810" s="2">
        <v>0.317</v>
      </c>
    </row>
    <row r="6811" spans="1:7" x14ac:dyDescent="0.2">
      <c r="A6811" s="2" t="s">
        <v>2407</v>
      </c>
      <c r="B6811" s="1" t="s">
        <v>1950</v>
      </c>
      <c r="C6811" s="2">
        <v>-0.106848576091567</v>
      </c>
      <c r="D6811" s="3">
        <v>2.4184872184105E-16</v>
      </c>
      <c r="E6811" s="3">
        <v>7.9742360565431201E-12</v>
      </c>
      <c r="F6811" s="2">
        <v>0.23</v>
      </c>
      <c r="G6811" s="2">
        <v>0.27100000000000002</v>
      </c>
    </row>
    <row r="6812" spans="1:7" x14ac:dyDescent="0.2">
      <c r="A6812" s="2" t="s">
        <v>2407</v>
      </c>
      <c r="B6812" s="1" t="s">
        <v>1656</v>
      </c>
      <c r="C6812" s="2">
        <v>-0.106991291560977</v>
      </c>
      <c r="D6812" s="3">
        <v>4.1370547112959797E-15</v>
      </c>
      <c r="E6812" s="3">
        <v>1.3640696794085101E-10</v>
      </c>
      <c r="F6812" s="2">
        <v>0.38700000000000001</v>
      </c>
      <c r="G6812" s="2">
        <v>0.42899999999999999</v>
      </c>
    </row>
    <row r="6813" spans="1:7" x14ac:dyDescent="0.2">
      <c r="A6813" s="2" t="s">
        <v>2407</v>
      </c>
      <c r="B6813" s="1" t="s">
        <v>593</v>
      </c>
      <c r="C6813" s="2">
        <v>-0.107004190262109</v>
      </c>
      <c r="D6813" s="3">
        <v>2.2159915899770399E-15</v>
      </c>
      <c r="E6813" s="3">
        <v>7.3065674704722801E-11</v>
      </c>
      <c r="F6813" s="2">
        <v>0.20200000000000001</v>
      </c>
      <c r="G6813" s="2">
        <v>0.24</v>
      </c>
    </row>
    <row r="6814" spans="1:7" x14ac:dyDescent="0.2">
      <c r="A6814" s="2" t="s">
        <v>2407</v>
      </c>
      <c r="B6814" s="1" t="s">
        <v>1274</v>
      </c>
      <c r="C6814" s="2">
        <v>-0.107082527455518</v>
      </c>
      <c r="D6814" s="3">
        <v>9.7376760763676193E-18</v>
      </c>
      <c r="E6814" s="3">
        <v>3.2107065558999301E-13</v>
      </c>
      <c r="F6814" s="2">
        <v>0.57999999999999996</v>
      </c>
      <c r="G6814" s="2">
        <v>0.61799999999999999</v>
      </c>
    </row>
    <row r="6815" spans="1:7" x14ac:dyDescent="0.2">
      <c r="A6815" s="2" t="s">
        <v>2407</v>
      </c>
      <c r="B6815" s="1" t="s">
        <v>1028</v>
      </c>
      <c r="C6815" s="2">
        <v>-0.10715379835437699</v>
      </c>
      <c r="D6815" s="3">
        <v>6.81252818551038E-16</v>
      </c>
      <c r="E6815" s="3">
        <v>2.24622679332648E-11</v>
      </c>
      <c r="F6815" s="2">
        <v>0.96399999999999997</v>
      </c>
      <c r="G6815" s="2">
        <v>0.96899999999999997</v>
      </c>
    </row>
    <row r="6816" spans="1:7" x14ac:dyDescent="0.2">
      <c r="A6816" s="2" t="s">
        <v>2407</v>
      </c>
      <c r="B6816" s="1" t="s">
        <v>1302</v>
      </c>
      <c r="C6816" s="2">
        <v>-0.10719695701284999</v>
      </c>
      <c r="D6816" s="3">
        <v>5.1656827705136197E-15</v>
      </c>
      <c r="E6816" s="3">
        <v>1.7032289230937501E-10</v>
      </c>
      <c r="F6816" s="2">
        <v>0.21299999999999999</v>
      </c>
      <c r="G6816" s="2">
        <v>0.251</v>
      </c>
    </row>
    <row r="6817" spans="1:7" x14ac:dyDescent="0.2">
      <c r="A6817" s="2" t="s">
        <v>2407</v>
      </c>
      <c r="B6817" s="1" t="s">
        <v>62</v>
      </c>
      <c r="C6817" s="2">
        <v>-0.10741391001343301</v>
      </c>
      <c r="D6817" s="3">
        <v>4.04828618369715E-10</v>
      </c>
      <c r="E6817" s="3">
        <v>1.33480092048862E-5</v>
      </c>
      <c r="F6817" s="2">
        <v>0.56200000000000006</v>
      </c>
      <c r="G6817" s="2">
        <v>0.58299999999999996</v>
      </c>
    </row>
    <row r="6818" spans="1:7" x14ac:dyDescent="0.2">
      <c r="A6818" s="2" t="s">
        <v>2407</v>
      </c>
      <c r="B6818" s="1" t="s">
        <v>2199</v>
      </c>
      <c r="C6818" s="2">
        <v>-0.107530176047819</v>
      </c>
      <c r="D6818" s="3">
        <v>2.6650500826490099E-13</v>
      </c>
      <c r="E6818" s="3">
        <v>8.7872031325103204E-9</v>
      </c>
      <c r="F6818" s="2">
        <v>0.47399999999999998</v>
      </c>
      <c r="G6818" s="2">
        <v>0.504</v>
      </c>
    </row>
    <row r="6819" spans="1:7" x14ac:dyDescent="0.2">
      <c r="A6819" s="2" t="s">
        <v>2407</v>
      </c>
      <c r="B6819" s="1" t="s">
        <v>283</v>
      </c>
      <c r="C6819" s="2">
        <v>-0.10760214340379901</v>
      </c>
      <c r="D6819" s="3">
        <v>1.7965206235955299E-14</v>
      </c>
      <c r="E6819" s="3">
        <v>5.9234878001191695E-10</v>
      </c>
      <c r="F6819" s="2">
        <v>0.503</v>
      </c>
      <c r="G6819" s="2">
        <v>0.53700000000000003</v>
      </c>
    </row>
    <row r="6820" spans="1:7" x14ac:dyDescent="0.2">
      <c r="A6820" s="2" t="s">
        <v>2407</v>
      </c>
      <c r="B6820" s="1" t="s">
        <v>1245</v>
      </c>
      <c r="C6820" s="2">
        <v>-0.107806442612323</v>
      </c>
      <c r="D6820" s="3">
        <v>1.11707690416874E-17</v>
      </c>
      <c r="E6820" s="3">
        <v>3.6832259684251602E-13</v>
      </c>
      <c r="F6820" s="2">
        <v>0.217</v>
      </c>
      <c r="G6820" s="2">
        <v>0.25900000000000001</v>
      </c>
    </row>
    <row r="6821" spans="1:7" x14ac:dyDescent="0.2">
      <c r="A6821" s="2" t="s">
        <v>2407</v>
      </c>
      <c r="B6821" s="1" t="s">
        <v>1590</v>
      </c>
      <c r="C6821" s="2">
        <v>-0.10817145661609399</v>
      </c>
      <c r="D6821" s="3">
        <v>1.30469821566217E-16</v>
      </c>
      <c r="E6821" s="3">
        <v>4.3018509566812998E-12</v>
      </c>
      <c r="F6821" s="2">
        <v>0.25800000000000001</v>
      </c>
      <c r="G6821" s="2">
        <v>0.29899999999999999</v>
      </c>
    </row>
    <row r="6822" spans="1:7" x14ac:dyDescent="0.2">
      <c r="A6822" s="2" t="s">
        <v>2407</v>
      </c>
      <c r="B6822" s="1" t="s">
        <v>515</v>
      </c>
      <c r="C6822" s="2">
        <v>-0.10843545487478699</v>
      </c>
      <c r="D6822" s="3">
        <v>1.77224769343018E-13</v>
      </c>
      <c r="E6822" s="3">
        <v>5.8434550947779899E-9</v>
      </c>
      <c r="F6822" s="2">
        <v>0.38300000000000001</v>
      </c>
      <c r="G6822" s="2">
        <v>0.41599999999999998</v>
      </c>
    </row>
    <row r="6823" spans="1:7" x14ac:dyDescent="0.2">
      <c r="A6823" s="2" t="s">
        <v>2407</v>
      </c>
      <c r="B6823" s="1" t="s">
        <v>1235</v>
      </c>
      <c r="C6823" s="2">
        <v>-0.108465016939871</v>
      </c>
      <c r="D6823" s="3">
        <v>2.48506862157988E-15</v>
      </c>
      <c r="E6823" s="3">
        <v>8.1937682590731897E-11</v>
      </c>
      <c r="F6823" s="2">
        <v>0.221</v>
      </c>
      <c r="G6823" s="2">
        <v>0.25800000000000001</v>
      </c>
    </row>
    <row r="6824" spans="1:7" x14ac:dyDescent="0.2">
      <c r="A6824" s="2" t="s">
        <v>2407</v>
      </c>
      <c r="B6824" s="1" t="s">
        <v>1173</v>
      </c>
      <c r="C6824" s="2">
        <v>-0.108533472894558</v>
      </c>
      <c r="D6824" s="3">
        <v>1.30516613292412E-7</v>
      </c>
      <c r="E6824" s="2">
        <v>4.3033937734774097E-3</v>
      </c>
      <c r="F6824" s="2">
        <v>0.432</v>
      </c>
      <c r="G6824" s="2">
        <v>0.45400000000000001</v>
      </c>
    </row>
    <row r="6825" spans="1:7" x14ac:dyDescent="0.2">
      <c r="A6825" s="2" t="s">
        <v>2407</v>
      </c>
      <c r="B6825" s="1" t="s">
        <v>1795</v>
      </c>
      <c r="C6825" s="2">
        <v>-0.10901483705771201</v>
      </c>
      <c r="D6825" s="3">
        <v>1.42772729449446E-12</v>
      </c>
      <c r="E6825" s="3">
        <v>4.7075024354071297E-8</v>
      </c>
      <c r="F6825" s="2">
        <v>0.64500000000000002</v>
      </c>
      <c r="G6825" s="2">
        <v>0.66</v>
      </c>
    </row>
    <row r="6826" spans="1:7" x14ac:dyDescent="0.2">
      <c r="A6826" s="2" t="s">
        <v>2407</v>
      </c>
      <c r="B6826" s="1" t="s">
        <v>1691</v>
      </c>
      <c r="C6826" s="2">
        <v>-0.109015396001124</v>
      </c>
      <c r="D6826" s="3">
        <v>3.8947318012802798E-19</v>
      </c>
      <c r="E6826" s="3">
        <v>1.28417096951813E-14</v>
      </c>
      <c r="F6826" s="2">
        <v>0.82799999999999996</v>
      </c>
      <c r="G6826" s="2">
        <v>0.85199999999999998</v>
      </c>
    </row>
    <row r="6827" spans="1:7" x14ac:dyDescent="0.2">
      <c r="A6827" s="2" t="s">
        <v>2407</v>
      </c>
      <c r="B6827" s="1" t="s">
        <v>96</v>
      </c>
      <c r="C6827" s="2">
        <v>-0.109074336103228</v>
      </c>
      <c r="D6827" s="3">
        <v>2.93280673373359E-10</v>
      </c>
      <c r="E6827" s="3">
        <v>9.6700503624664002E-6</v>
      </c>
      <c r="F6827" s="2">
        <v>0.38800000000000001</v>
      </c>
      <c r="G6827" s="2">
        <v>0.41699999999999998</v>
      </c>
    </row>
    <row r="6828" spans="1:7" x14ac:dyDescent="0.2">
      <c r="A6828" s="2" t="s">
        <v>2407</v>
      </c>
      <c r="B6828" s="1" t="s">
        <v>2330</v>
      </c>
      <c r="C6828" s="2">
        <v>-0.109899572880389</v>
      </c>
      <c r="D6828" s="3">
        <v>1.5414663162711899E-12</v>
      </c>
      <c r="E6828" s="3">
        <v>5.0825227380093498E-8</v>
      </c>
      <c r="F6828" s="2">
        <v>0.36799999999999999</v>
      </c>
      <c r="G6828" s="2">
        <v>0.4</v>
      </c>
    </row>
    <row r="6829" spans="1:7" x14ac:dyDescent="0.2">
      <c r="A6829" s="2" t="s">
        <v>2407</v>
      </c>
      <c r="B6829" s="1" t="s">
        <v>2535</v>
      </c>
      <c r="C6829" s="2">
        <v>-0.10995389819092199</v>
      </c>
      <c r="D6829" s="3">
        <v>7.1467675449299203E-20</v>
      </c>
      <c r="E6829" s="3">
        <v>2.3564321949142902E-15</v>
      </c>
      <c r="F6829" s="2">
        <v>0.17699999999999999</v>
      </c>
      <c r="G6829" s="2">
        <v>0.221</v>
      </c>
    </row>
    <row r="6830" spans="1:7" x14ac:dyDescent="0.2">
      <c r="A6830" s="2" t="s">
        <v>2407</v>
      </c>
      <c r="B6830" s="1" t="s">
        <v>317</v>
      </c>
      <c r="C6830" s="2">
        <v>-0.11026302054972301</v>
      </c>
      <c r="D6830" s="3">
        <v>9.9853639104884993E-21</v>
      </c>
      <c r="E6830" s="3">
        <v>3.29237418856627E-16</v>
      </c>
      <c r="F6830" s="2">
        <v>0.22800000000000001</v>
      </c>
      <c r="G6830" s="2">
        <v>0.27700000000000002</v>
      </c>
    </row>
    <row r="6831" spans="1:7" x14ac:dyDescent="0.2">
      <c r="A6831" s="2" t="s">
        <v>2407</v>
      </c>
      <c r="B6831" s="1" t="s">
        <v>1995</v>
      </c>
      <c r="C6831" s="2">
        <v>-0.110338930824283</v>
      </c>
      <c r="D6831" s="3">
        <v>1.5617545071650901E-15</v>
      </c>
      <c r="E6831" s="3">
        <v>5.1494169610247402E-11</v>
      </c>
      <c r="F6831" s="2">
        <v>0.29899999999999999</v>
      </c>
      <c r="G6831" s="2">
        <v>0.33900000000000002</v>
      </c>
    </row>
    <row r="6832" spans="1:7" x14ac:dyDescent="0.2">
      <c r="A6832" s="2" t="s">
        <v>2407</v>
      </c>
      <c r="B6832" s="1" t="s">
        <v>951</v>
      </c>
      <c r="C6832" s="2">
        <v>-0.110360553579538</v>
      </c>
      <c r="D6832" s="3">
        <v>5.0991011859084903E-18</v>
      </c>
      <c r="E6832" s="3">
        <v>1.6812756430177501E-13</v>
      </c>
      <c r="F6832" s="2">
        <v>0.104</v>
      </c>
      <c r="G6832" s="2">
        <v>0.13900000000000001</v>
      </c>
    </row>
    <row r="6833" spans="1:7" x14ac:dyDescent="0.2">
      <c r="A6833" s="2" t="s">
        <v>2407</v>
      </c>
      <c r="B6833" s="1" t="s">
        <v>65</v>
      </c>
      <c r="C6833" s="2">
        <v>-0.110393665719516</v>
      </c>
      <c r="D6833" s="3">
        <v>6.0627906459254297E-14</v>
      </c>
      <c r="E6833" s="3">
        <v>1.99902333177453E-9</v>
      </c>
      <c r="F6833" s="2">
        <v>0.57799999999999996</v>
      </c>
      <c r="G6833" s="2">
        <v>0.60799999999999998</v>
      </c>
    </row>
    <row r="6834" spans="1:7" x14ac:dyDescent="0.2">
      <c r="A6834" s="2" t="s">
        <v>2407</v>
      </c>
      <c r="B6834" s="1" t="s">
        <v>321</v>
      </c>
      <c r="C6834" s="2">
        <v>-0.11059969806320701</v>
      </c>
      <c r="D6834" s="3">
        <v>4.2587643725527703E-15</v>
      </c>
      <c r="E6834" s="3">
        <v>1.4041997889181001E-10</v>
      </c>
      <c r="F6834" s="2">
        <v>0.30199999999999999</v>
      </c>
      <c r="G6834" s="2">
        <v>0.34100000000000003</v>
      </c>
    </row>
    <row r="6835" spans="1:7" x14ac:dyDescent="0.2">
      <c r="A6835" s="2" t="s">
        <v>2407</v>
      </c>
      <c r="B6835" s="1" t="s">
        <v>457</v>
      </c>
      <c r="C6835" s="2">
        <v>-0.110696624036957</v>
      </c>
      <c r="D6835" s="3">
        <v>1.7708250792472201E-14</v>
      </c>
      <c r="E6835" s="3">
        <v>5.8387644512939301E-10</v>
      </c>
      <c r="F6835" s="2">
        <v>0.22600000000000001</v>
      </c>
      <c r="G6835" s="2">
        <v>0.26300000000000001</v>
      </c>
    </row>
    <row r="6836" spans="1:7" x14ac:dyDescent="0.2">
      <c r="A6836" s="2" t="s">
        <v>2407</v>
      </c>
      <c r="B6836" s="1" t="s">
        <v>162</v>
      </c>
      <c r="C6836" s="2">
        <v>-0.11100629645657301</v>
      </c>
      <c r="D6836" s="3">
        <v>9.9212566022967302E-19</v>
      </c>
      <c r="E6836" s="3">
        <v>3.2712367269092802E-14</v>
      </c>
      <c r="F6836" s="2">
        <v>0.28100000000000003</v>
      </c>
      <c r="G6836" s="2">
        <v>0.32700000000000001</v>
      </c>
    </row>
    <row r="6837" spans="1:7" x14ac:dyDescent="0.2">
      <c r="A6837" s="2" t="s">
        <v>2407</v>
      </c>
      <c r="B6837" s="1" t="s">
        <v>128</v>
      </c>
      <c r="C6837" s="2">
        <v>-0.111128451572447</v>
      </c>
      <c r="D6837" s="3">
        <v>4.9355668409744298E-15</v>
      </c>
      <c r="E6837" s="3">
        <v>1.6273550988060899E-10</v>
      </c>
      <c r="F6837" s="2">
        <v>0.46700000000000003</v>
      </c>
      <c r="G6837" s="2">
        <v>0.505</v>
      </c>
    </row>
    <row r="6838" spans="1:7" x14ac:dyDescent="0.2">
      <c r="A6838" s="2" t="s">
        <v>2407</v>
      </c>
      <c r="B6838" s="1" t="s">
        <v>132</v>
      </c>
      <c r="C6838" s="2">
        <v>-0.11161374570416301</v>
      </c>
      <c r="D6838" s="3">
        <v>1.3544105808459401E-12</v>
      </c>
      <c r="E6838" s="3">
        <v>4.4657625671652398E-8</v>
      </c>
      <c r="F6838" s="2">
        <v>0.495</v>
      </c>
      <c r="G6838" s="2">
        <v>0.52300000000000002</v>
      </c>
    </row>
    <row r="6839" spans="1:7" x14ac:dyDescent="0.2">
      <c r="A6839" s="2" t="s">
        <v>2407</v>
      </c>
      <c r="B6839" s="1" t="s">
        <v>1593</v>
      </c>
      <c r="C6839" s="2">
        <v>-0.111843573482705</v>
      </c>
      <c r="D6839" s="3">
        <v>9.4356119571572292E-16</v>
      </c>
      <c r="E6839" s="3">
        <v>3.1111099745138801E-11</v>
      </c>
      <c r="F6839" s="2">
        <v>0.31</v>
      </c>
      <c r="G6839" s="2">
        <v>0.35</v>
      </c>
    </row>
    <row r="6840" spans="1:7" x14ac:dyDescent="0.2">
      <c r="A6840" s="2" t="s">
        <v>2407</v>
      </c>
      <c r="B6840" s="1" t="s">
        <v>288</v>
      </c>
      <c r="C6840" s="2">
        <v>-0.11203741495016301</v>
      </c>
      <c r="D6840" s="3">
        <v>8.1831312091999502E-22</v>
      </c>
      <c r="E6840" s="3">
        <v>2.6981420222974098E-17</v>
      </c>
      <c r="F6840" s="2">
        <v>0.16500000000000001</v>
      </c>
      <c r="G6840" s="2">
        <v>0.21099999999999999</v>
      </c>
    </row>
    <row r="6841" spans="1:7" x14ac:dyDescent="0.2">
      <c r="A6841" s="2" t="s">
        <v>2407</v>
      </c>
      <c r="B6841" s="1" t="s">
        <v>302</v>
      </c>
      <c r="C6841" s="2">
        <v>-0.112072859225604</v>
      </c>
      <c r="D6841" s="3">
        <v>7.5098410129780899E-15</v>
      </c>
      <c r="E6841" s="3">
        <v>2.47614477879914E-10</v>
      </c>
      <c r="F6841" s="2">
        <v>0.60899999999999999</v>
      </c>
      <c r="G6841" s="2">
        <v>0.63200000000000001</v>
      </c>
    </row>
    <row r="6842" spans="1:7" x14ac:dyDescent="0.2">
      <c r="A6842" s="2" t="s">
        <v>2407</v>
      </c>
      <c r="B6842" s="1" t="s">
        <v>497</v>
      </c>
      <c r="C6842" s="2">
        <v>-0.112180813681574</v>
      </c>
      <c r="D6842" s="3">
        <v>3.07338021917162E-19</v>
      </c>
      <c r="E6842" s="3">
        <v>1.01335492586527E-14</v>
      </c>
      <c r="F6842" s="2">
        <v>0.26900000000000002</v>
      </c>
      <c r="G6842" s="2">
        <v>0.316</v>
      </c>
    </row>
    <row r="6843" spans="1:7" x14ac:dyDescent="0.2">
      <c r="A6843" s="2" t="s">
        <v>2407</v>
      </c>
      <c r="B6843" s="1" t="s">
        <v>501</v>
      </c>
      <c r="C6843" s="2">
        <v>-0.11251538664751499</v>
      </c>
      <c r="D6843" s="3">
        <v>4.4718052459828E-22</v>
      </c>
      <c r="E6843" s="3">
        <v>1.4744436257054499E-17</v>
      </c>
      <c r="F6843" s="2">
        <v>0.85299999999999998</v>
      </c>
      <c r="G6843" s="2">
        <v>0.878</v>
      </c>
    </row>
    <row r="6844" spans="1:7" x14ac:dyDescent="0.2">
      <c r="A6844" s="2" t="s">
        <v>2407</v>
      </c>
      <c r="B6844" s="1" t="s">
        <v>404</v>
      </c>
      <c r="C6844" s="2">
        <v>-0.112580676074665</v>
      </c>
      <c r="D6844" s="3">
        <v>1.30732796866452E-12</v>
      </c>
      <c r="E6844" s="3">
        <v>4.3105217782806503E-8</v>
      </c>
      <c r="F6844" s="2">
        <v>0.28999999999999998</v>
      </c>
      <c r="G6844" s="2">
        <v>0.32200000000000001</v>
      </c>
    </row>
    <row r="6845" spans="1:7" x14ac:dyDescent="0.2">
      <c r="A6845" s="2" t="s">
        <v>2407</v>
      </c>
      <c r="B6845" s="1" t="s">
        <v>2536</v>
      </c>
      <c r="C6845" s="2">
        <v>-0.11281540280135401</v>
      </c>
      <c r="D6845" s="3">
        <v>9.3626425099464003E-18</v>
      </c>
      <c r="E6845" s="3">
        <v>3.0870504883795298E-13</v>
      </c>
      <c r="F6845" s="2">
        <v>0.26100000000000001</v>
      </c>
      <c r="G6845" s="2">
        <v>0.30299999999999999</v>
      </c>
    </row>
    <row r="6846" spans="1:7" x14ac:dyDescent="0.2">
      <c r="A6846" s="2" t="s">
        <v>2407</v>
      </c>
      <c r="B6846" s="1" t="s">
        <v>1697</v>
      </c>
      <c r="C6846" s="2">
        <v>-0.11373979846172801</v>
      </c>
      <c r="D6846" s="3">
        <v>3.97172047682057E-16</v>
      </c>
      <c r="E6846" s="3">
        <v>1.3095556756172801E-11</v>
      </c>
      <c r="F6846" s="2">
        <v>0.63800000000000001</v>
      </c>
      <c r="G6846" s="2">
        <v>0.67200000000000004</v>
      </c>
    </row>
    <row r="6847" spans="1:7" x14ac:dyDescent="0.2">
      <c r="A6847" s="2" t="s">
        <v>2407</v>
      </c>
      <c r="B6847" s="1" t="s">
        <v>106</v>
      </c>
      <c r="C6847" s="2">
        <v>-0.114324465214519</v>
      </c>
      <c r="D6847" s="3">
        <v>9.1984665014306304E-16</v>
      </c>
      <c r="E6847" s="3">
        <v>3.03291837485171E-11</v>
      </c>
      <c r="F6847" s="2">
        <v>0.32300000000000001</v>
      </c>
      <c r="G6847" s="2">
        <v>0.36499999999999999</v>
      </c>
    </row>
    <row r="6848" spans="1:7" x14ac:dyDescent="0.2">
      <c r="A6848" s="2" t="s">
        <v>2407</v>
      </c>
      <c r="B6848" s="1" t="s">
        <v>155</v>
      </c>
      <c r="C6848" s="2">
        <v>-0.11472014097019501</v>
      </c>
      <c r="D6848" s="3">
        <v>1.3709055848663301E-25</v>
      </c>
      <c r="E6848" s="3">
        <v>4.5201498944212604E-21</v>
      </c>
      <c r="F6848" s="2">
        <v>0.73399999999999999</v>
      </c>
      <c r="G6848" s="2">
        <v>0.78900000000000003</v>
      </c>
    </row>
    <row r="6849" spans="1:7" x14ac:dyDescent="0.2">
      <c r="A6849" s="2" t="s">
        <v>2407</v>
      </c>
      <c r="B6849" s="1" t="s">
        <v>127</v>
      </c>
      <c r="C6849" s="2">
        <v>-0.11490292550845201</v>
      </c>
      <c r="D6849" s="3">
        <v>7.0112325975556496E-14</v>
      </c>
      <c r="E6849" s="3">
        <v>2.3117436120660501E-9</v>
      </c>
      <c r="F6849" s="2">
        <v>0.38</v>
      </c>
      <c r="G6849" s="2">
        <v>0.41399999999999998</v>
      </c>
    </row>
    <row r="6850" spans="1:7" x14ac:dyDescent="0.2">
      <c r="A6850" s="2" t="s">
        <v>2407</v>
      </c>
      <c r="B6850" s="1" t="s">
        <v>850</v>
      </c>
      <c r="C6850" s="2">
        <v>-0.11510221434307</v>
      </c>
      <c r="D6850" s="3">
        <v>1.5771642385715801E-16</v>
      </c>
      <c r="E6850" s="3">
        <v>5.2002259274182197E-12</v>
      </c>
      <c r="F6850" s="2">
        <v>0.68600000000000005</v>
      </c>
      <c r="G6850" s="2">
        <v>0.71099999999999997</v>
      </c>
    </row>
    <row r="6851" spans="1:7" x14ac:dyDescent="0.2">
      <c r="A6851" s="2" t="s">
        <v>2407</v>
      </c>
      <c r="B6851" s="1" t="s">
        <v>868</v>
      </c>
      <c r="C6851" s="2">
        <v>-0.11516861870561999</v>
      </c>
      <c r="D6851" s="3">
        <v>1.1895453925760001E-16</v>
      </c>
      <c r="E6851" s="3">
        <v>3.9221690684015701E-12</v>
      </c>
      <c r="F6851" s="2">
        <v>0.81200000000000006</v>
      </c>
      <c r="G6851" s="2">
        <v>0.81599999999999995</v>
      </c>
    </row>
    <row r="6852" spans="1:7" x14ac:dyDescent="0.2">
      <c r="A6852" s="2" t="s">
        <v>2407</v>
      </c>
      <c r="B6852" s="1" t="s">
        <v>2355</v>
      </c>
      <c r="C6852" s="2">
        <v>-0.115286477948279</v>
      </c>
      <c r="D6852" s="3">
        <v>3.7767939435564398E-16</v>
      </c>
      <c r="E6852" s="3">
        <v>1.2452844990694299E-11</v>
      </c>
      <c r="F6852" s="2">
        <v>0.27800000000000002</v>
      </c>
      <c r="G6852" s="2">
        <v>0.317</v>
      </c>
    </row>
    <row r="6853" spans="1:7" x14ac:dyDescent="0.2">
      <c r="A6853" s="2" t="s">
        <v>2407</v>
      </c>
      <c r="B6853" s="1" t="s">
        <v>587</v>
      </c>
      <c r="C6853" s="2">
        <v>-0.11561987859653</v>
      </c>
      <c r="D6853" s="3">
        <v>2.1004192029437899E-15</v>
      </c>
      <c r="E6853" s="3">
        <v>6.9255021959462706E-11</v>
      </c>
      <c r="F6853" s="2">
        <v>0.67400000000000004</v>
      </c>
      <c r="G6853" s="2">
        <v>0.69</v>
      </c>
    </row>
    <row r="6854" spans="1:7" x14ac:dyDescent="0.2">
      <c r="A6854" s="2" t="s">
        <v>2407</v>
      </c>
      <c r="B6854" s="1" t="s">
        <v>109</v>
      </c>
      <c r="C6854" s="2">
        <v>-0.11563032723484599</v>
      </c>
      <c r="D6854" s="3">
        <v>1.05073179568181E-23</v>
      </c>
      <c r="E6854" s="3">
        <v>3.4644728767220601E-19</v>
      </c>
      <c r="F6854" s="2">
        <v>0.10299999999999999</v>
      </c>
      <c r="G6854" s="2">
        <v>0.14399999999999999</v>
      </c>
    </row>
    <row r="6855" spans="1:7" x14ac:dyDescent="0.2">
      <c r="A6855" s="2" t="s">
        <v>2407</v>
      </c>
      <c r="B6855" s="1" t="s">
        <v>1721</v>
      </c>
      <c r="C6855" s="2">
        <v>-0.11571454073651199</v>
      </c>
      <c r="D6855" s="3">
        <v>3.0336330301635902E-16</v>
      </c>
      <c r="E6855" s="3">
        <v>1.0002494827055399E-11</v>
      </c>
      <c r="F6855" s="2">
        <v>0.29899999999999999</v>
      </c>
      <c r="G6855" s="2">
        <v>0.34100000000000003</v>
      </c>
    </row>
    <row r="6856" spans="1:7" x14ac:dyDescent="0.2">
      <c r="A6856" s="2" t="s">
        <v>2407</v>
      </c>
      <c r="B6856" s="1" t="s">
        <v>1651</v>
      </c>
      <c r="C6856" s="2">
        <v>-0.11575788359824001</v>
      </c>
      <c r="D6856" s="3">
        <v>3.5380401494278798E-21</v>
      </c>
      <c r="E6856" s="3">
        <v>1.16656259806936E-16</v>
      </c>
      <c r="F6856" s="2">
        <v>0.27700000000000002</v>
      </c>
      <c r="G6856" s="2">
        <v>0.32700000000000001</v>
      </c>
    </row>
    <row r="6857" spans="1:7" x14ac:dyDescent="0.2">
      <c r="A6857" s="2" t="s">
        <v>2407</v>
      </c>
      <c r="B6857" s="1" t="s">
        <v>125</v>
      </c>
      <c r="C6857" s="2">
        <v>-0.115813125011773</v>
      </c>
      <c r="D6857" s="3">
        <v>4.6761770937947402E-12</v>
      </c>
      <c r="E6857" s="3">
        <v>1.5418291113659999E-7</v>
      </c>
      <c r="F6857" s="2">
        <v>0.35499999999999998</v>
      </c>
      <c r="G6857" s="2">
        <v>0.38400000000000001</v>
      </c>
    </row>
    <row r="6858" spans="1:7" x14ac:dyDescent="0.2">
      <c r="A6858" s="2" t="s">
        <v>2407</v>
      </c>
      <c r="B6858" s="1" t="s">
        <v>1362</v>
      </c>
      <c r="C6858" s="2">
        <v>-0.115813999308494</v>
      </c>
      <c r="D6858" s="3">
        <v>8.0117561640725699E-16</v>
      </c>
      <c r="E6858" s="3">
        <v>2.64163624241801E-11</v>
      </c>
      <c r="F6858" s="2">
        <v>0.49099999999999999</v>
      </c>
      <c r="G6858" s="2">
        <v>0.52700000000000002</v>
      </c>
    </row>
    <row r="6859" spans="1:7" x14ac:dyDescent="0.2">
      <c r="A6859" s="2" t="s">
        <v>2407</v>
      </c>
      <c r="B6859" s="1" t="s">
        <v>271</v>
      </c>
      <c r="C6859" s="2">
        <v>-0.116070882085027</v>
      </c>
      <c r="D6859" s="3">
        <v>4.2944604153394399E-31</v>
      </c>
      <c r="E6859" s="3">
        <v>1.4159694881457199E-26</v>
      </c>
      <c r="F6859" s="2">
        <v>0.97099999999999997</v>
      </c>
      <c r="G6859" s="2">
        <v>0.97699999999999998</v>
      </c>
    </row>
    <row r="6860" spans="1:7" x14ac:dyDescent="0.2">
      <c r="A6860" s="2" t="s">
        <v>2407</v>
      </c>
      <c r="B6860" s="1" t="s">
        <v>1301</v>
      </c>
      <c r="C6860" s="2">
        <v>-0.11671094415606</v>
      </c>
      <c r="D6860" s="3">
        <v>2.3536470397621701E-21</v>
      </c>
      <c r="E6860" s="3">
        <v>7.7604450195038297E-17</v>
      </c>
      <c r="F6860" s="2">
        <v>0.35299999999999998</v>
      </c>
      <c r="G6860" s="2">
        <v>0.40600000000000003</v>
      </c>
    </row>
    <row r="6861" spans="1:7" x14ac:dyDescent="0.2">
      <c r="A6861" s="2" t="s">
        <v>2407</v>
      </c>
      <c r="B6861" s="1" t="s">
        <v>104</v>
      </c>
      <c r="C6861" s="2">
        <v>-0.117560153580881</v>
      </c>
      <c r="D6861" s="3">
        <v>6.8632575107625898E-11</v>
      </c>
      <c r="E6861" s="3">
        <v>2.2629532664486402E-6</v>
      </c>
      <c r="F6861" s="2">
        <v>0.624</v>
      </c>
      <c r="G6861" s="2">
        <v>0.64200000000000002</v>
      </c>
    </row>
    <row r="6862" spans="1:7" x14ac:dyDescent="0.2">
      <c r="A6862" s="2" t="s">
        <v>2407</v>
      </c>
      <c r="B6862" s="1" t="s">
        <v>2537</v>
      </c>
      <c r="C6862" s="2">
        <v>-0.11763739340466001</v>
      </c>
      <c r="D6862" s="3">
        <v>2.9047477533241301E-14</v>
      </c>
      <c r="E6862" s="3">
        <v>9.5775342922603099E-10</v>
      </c>
      <c r="F6862" s="2">
        <v>0.35299999999999998</v>
      </c>
      <c r="G6862" s="2">
        <v>0.38700000000000001</v>
      </c>
    </row>
    <row r="6863" spans="1:7" x14ac:dyDescent="0.2">
      <c r="A6863" s="2" t="s">
        <v>2407</v>
      </c>
      <c r="B6863" s="1" t="s">
        <v>100</v>
      </c>
      <c r="C6863" s="2">
        <v>-0.11768132992706801</v>
      </c>
      <c r="D6863" s="3">
        <v>3.2706946320003897E-11</v>
      </c>
      <c r="E6863" s="3">
        <v>1.07841343406317E-6</v>
      </c>
      <c r="F6863" s="2">
        <v>0.629</v>
      </c>
      <c r="G6863" s="2">
        <v>0.64800000000000002</v>
      </c>
    </row>
    <row r="6864" spans="1:7" x14ac:dyDescent="0.2">
      <c r="A6864" s="2" t="s">
        <v>2407</v>
      </c>
      <c r="B6864" s="1" t="s">
        <v>217</v>
      </c>
      <c r="C6864" s="2">
        <v>-0.11776270169070099</v>
      </c>
      <c r="D6864" s="3">
        <v>1.07157101089039E-23</v>
      </c>
      <c r="E6864" s="3">
        <v>3.53318393710778E-19</v>
      </c>
      <c r="F6864" s="2">
        <v>0.33</v>
      </c>
      <c r="G6864" s="2">
        <v>0.38700000000000001</v>
      </c>
    </row>
    <row r="6865" spans="1:7" x14ac:dyDescent="0.2">
      <c r="A6865" s="2" t="s">
        <v>2407</v>
      </c>
      <c r="B6865" s="1" t="s">
        <v>2188</v>
      </c>
      <c r="C6865" s="2">
        <v>-0.117813252857717</v>
      </c>
      <c r="D6865" s="3">
        <v>8.3327161896469499E-17</v>
      </c>
      <c r="E6865" s="3">
        <v>2.7474631820503898E-12</v>
      </c>
      <c r="F6865" s="2">
        <v>0.51</v>
      </c>
      <c r="G6865" s="2">
        <v>0.54700000000000004</v>
      </c>
    </row>
    <row r="6866" spans="1:7" x14ac:dyDescent="0.2">
      <c r="A6866" s="2" t="s">
        <v>2407</v>
      </c>
      <c r="B6866" s="1" t="s">
        <v>1355</v>
      </c>
      <c r="C6866" s="2">
        <v>-0.117838814556389</v>
      </c>
      <c r="D6866" s="3">
        <v>4.9537445601208102E-16</v>
      </c>
      <c r="E6866" s="3">
        <v>1.63334865636303E-11</v>
      </c>
      <c r="F6866" s="2">
        <v>0.27100000000000002</v>
      </c>
      <c r="G6866" s="2">
        <v>0.31</v>
      </c>
    </row>
    <row r="6867" spans="1:7" x14ac:dyDescent="0.2">
      <c r="A6867" s="2" t="s">
        <v>2407</v>
      </c>
      <c r="B6867" s="1" t="s">
        <v>1007</v>
      </c>
      <c r="C6867" s="2">
        <v>-0.118139313432431</v>
      </c>
      <c r="D6867" s="3">
        <v>2.0815762570187901E-17</v>
      </c>
      <c r="E6867" s="3">
        <v>6.8633732346423504E-13</v>
      </c>
      <c r="F6867" s="2">
        <v>0.872</v>
      </c>
      <c r="G6867" s="2">
        <v>0.88400000000000001</v>
      </c>
    </row>
    <row r="6868" spans="1:7" x14ac:dyDescent="0.2">
      <c r="A6868" s="2" t="s">
        <v>2407</v>
      </c>
      <c r="B6868" s="1" t="s">
        <v>2538</v>
      </c>
      <c r="C6868" s="2">
        <v>-0.118162428902023</v>
      </c>
      <c r="D6868" s="3">
        <v>4.5889569680846901E-23</v>
      </c>
      <c r="E6868" s="3">
        <v>1.51307089151688E-18</v>
      </c>
      <c r="F6868" s="2">
        <v>0.17799999999999999</v>
      </c>
      <c r="G6868" s="2">
        <v>0.22600000000000001</v>
      </c>
    </row>
    <row r="6869" spans="1:7" x14ac:dyDescent="0.2">
      <c r="A6869" s="2" t="s">
        <v>2407</v>
      </c>
      <c r="B6869" s="1" t="s">
        <v>1232</v>
      </c>
      <c r="C6869" s="2">
        <v>-0.118179867826375</v>
      </c>
      <c r="D6869" s="3">
        <v>1.5555721010702499E-15</v>
      </c>
      <c r="E6869" s="3">
        <v>5.1290323316488302E-11</v>
      </c>
      <c r="F6869" s="2">
        <v>0.309</v>
      </c>
      <c r="G6869" s="2">
        <v>0.35399999999999998</v>
      </c>
    </row>
    <row r="6870" spans="1:7" x14ac:dyDescent="0.2">
      <c r="A6870" s="2" t="s">
        <v>2407</v>
      </c>
      <c r="B6870" s="1" t="s">
        <v>237</v>
      </c>
      <c r="C6870" s="2">
        <v>-0.11822179184159599</v>
      </c>
      <c r="D6870" s="3">
        <v>8.6006163799503101E-12</v>
      </c>
      <c r="E6870" s="3">
        <v>2.8357952327972201E-7</v>
      </c>
      <c r="F6870" s="2">
        <v>0.49399999999999999</v>
      </c>
      <c r="G6870" s="2">
        <v>0.52</v>
      </c>
    </row>
    <row r="6871" spans="1:7" x14ac:dyDescent="0.2">
      <c r="A6871" s="2" t="s">
        <v>2407</v>
      </c>
      <c r="B6871" s="1" t="s">
        <v>410</v>
      </c>
      <c r="C6871" s="2">
        <v>-0.11845325371561501</v>
      </c>
      <c r="D6871" s="3">
        <v>2.1969954559141802E-15</v>
      </c>
      <c r="E6871" s="3">
        <v>7.2439334172402406E-11</v>
      </c>
      <c r="F6871" s="2">
        <v>0.19</v>
      </c>
      <c r="G6871" s="2">
        <v>0.22600000000000001</v>
      </c>
    </row>
    <row r="6872" spans="1:7" x14ac:dyDescent="0.2">
      <c r="A6872" s="2" t="s">
        <v>2407</v>
      </c>
      <c r="B6872" s="1" t="s">
        <v>941</v>
      </c>
      <c r="C6872" s="2">
        <v>-0.118661257567387</v>
      </c>
      <c r="D6872" s="3">
        <v>2.4488128841655802E-16</v>
      </c>
      <c r="E6872" s="3">
        <v>8.0742258416707299E-12</v>
      </c>
      <c r="F6872" s="2">
        <v>0.8</v>
      </c>
      <c r="G6872" s="2">
        <v>0.81200000000000006</v>
      </c>
    </row>
    <row r="6873" spans="1:7" x14ac:dyDescent="0.2">
      <c r="A6873" s="2" t="s">
        <v>2407</v>
      </c>
      <c r="B6873" s="1" t="s">
        <v>280</v>
      </c>
      <c r="C6873" s="2">
        <v>-0.118755970259581</v>
      </c>
      <c r="D6873" s="3">
        <v>1.2244833243098499E-19</v>
      </c>
      <c r="E6873" s="3">
        <v>4.0373664169144402E-15</v>
      </c>
      <c r="F6873" s="2">
        <v>0.35399999999999998</v>
      </c>
      <c r="G6873" s="2">
        <v>0.40100000000000002</v>
      </c>
    </row>
    <row r="6874" spans="1:7" x14ac:dyDescent="0.2">
      <c r="A6874" s="2" t="s">
        <v>2407</v>
      </c>
      <c r="B6874" s="1" t="s">
        <v>2539</v>
      </c>
      <c r="C6874" s="2">
        <v>-0.11881935031733599</v>
      </c>
      <c r="D6874" s="3">
        <v>1.5521417937042101E-23</v>
      </c>
      <c r="E6874" s="3">
        <v>5.11772192220151E-19</v>
      </c>
      <c r="F6874" s="2">
        <v>0.188</v>
      </c>
      <c r="G6874" s="2">
        <v>0.23699999999999999</v>
      </c>
    </row>
    <row r="6875" spans="1:7" x14ac:dyDescent="0.2">
      <c r="A6875" s="2" t="s">
        <v>2407</v>
      </c>
      <c r="B6875" s="1" t="s">
        <v>991</v>
      </c>
      <c r="C6875" s="2">
        <v>-0.118857546676052</v>
      </c>
      <c r="D6875" s="3">
        <v>7.5842352764191902E-11</v>
      </c>
      <c r="E6875" s="3">
        <v>2.5006740553409401E-6</v>
      </c>
      <c r="F6875" s="2">
        <v>0.59199999999999997</v>
      </c>
      <c r="G6875" s="2">
        <v>0.60199999999999998</v>
      </c>
    </row>
    <row r="6876" spans="1:7" x14ac:dyDescent="0.2">
      <c r="A6876" s="2" t="s">
        <v>2407</v>
      </c>
      <c r="B6876" s="1" t="s">
        <v>911</v>
      </c>
      <c r="C6876" s="2">
        <v>-0.11945301112986199</v>
      </c>
      <c r="D6876" s="3">
        <v>1.2443195029736901E-31</v>
      </c>
      <c r="E6876" s="3">
        <v>4.1027702652048397E-27</v>
      </c>
      <c r="F6876" s="2">
        <v>5.2999999999999999E-2</v>
      </c>
      <c r="G6876" s="2">
        <v>9.5000000000000001E-2</v>
      </c>
    </row>
    <row r="6877" spans="1:7" x14ac:dyDescent="0.2">
      <c r="A6877" s="2" t="s">
        <v>2407</v>
      </c>
      <c r="B6877" s="1" t="s">
        <v>983</v>
      </c>
      <c r="C6877" s="2">
        <v>-0.11953374561607499</v>
      </c>
      <c r="D6877" s="3">
        <v>7.7335305358809803E-13</v>
      </c>
      <c r="E6877" s="3">
        <v>2.5498996882906799E-8</v>
      </c>
      <c r="F6877" s="2">
        <v>0.51500000000000001</v>
      </c>
      <c r="G6877" s="2">
        <v>0.54</v>
      </c>
    </row>
    <row r="6878" spans="1:7" x14ac:dyDescent="0.2">
      <c r="A6878" s="2" t="s">
        <v>2407</v>
      </c>
      <c r="B6878" s="1" t="s">
        <v>495</v>
      </c>
      <c r="C6878" s="2">
        <v>-0.1197693126454</v>
      </c>
      <c r="D6878" s="3">
        <v>1.9553848554465301E-15</v>
      </c>
      <c r="E6878" s="3">
        <v>6.4472949453782897E-11</v>
      </c>
      <c r="F6878" s="2">
        <v>0.26600000000000001</v>
      </c>
      <c r="G6878" s="2">
        <v>0.30399999999999999</v>
      </c>
    </row>
    <row r="6879" spans="1:7" x14ac:dyDescent="0.2">
      <c r="A6879" s="2" t="s">
        <v>2407</v>
      </c>
      <c r="B6879" s="1" t="s">
        <v>1773</v>
      </c>
      <c r="C6879" s="2">
        <v>-0.119850177851639</v>
      </c>
      <c r="D6879" s="3">
        <v>8.23157425061042E-12</v>
      </c>
      <c r="E6879" s="3">
        <v>2.7141146619112699E-7</v>
      </c>
      <c r="F6879" s="2">
        <v>0.871</v>
      </c>
      <c r="G6879" s="2">
        <v>0.872</v>
      </c>
    </row>
    <row r="6880" spans="1:7" x14ac:dyDescent="0.2">
      <c r="A6880" s="2" t="s">
        <v>2407</v>
      </c>
      <c r="B6880" s="1" t="s">
        <v>605</v>
      </c>
      <c r="C6880" s="2">
        <v>-0.120120680894234</v>
      </c>
      <c r="D6880" s="3">
        <v>1.18417195366569E-20</v>
      </c>
      <c r="E6880" s="3">
        <v>3.9044517656265298E-16</v>
      </c>
      <c r="F6880" s="2">
        <v>0.23100000000000001</v>
      </c>
      <c r="G6880" s="2">
        <v>0.27900000000000003</v>
      </c>
    </row>
    <row r="6881" spans="1:7" x14ac:dyDescent="0.2">
      <c r="A6881" s="2" t="s">
        <v>2407</v>
      </c>
      <c r="B6881" s="1" t="s">
        <v>150</v>
      </c>
      <c r="C6881" s="2">
        <v>-0.120229258859034</v>
      </c>
      <c r="D6881" s="3">
        <v>3.9579141372849699E-16</v>
      </c>
      <c r="E6881" s="3">
        <v>1.3050034493456E-11</v>
      </c>
      <c r="F6881" s="2">
        <v>0.51900000000000002</v>
      </c>
      <c r="G6881" s="2">
        <v>0.55100000000000005</v>
      </c>
    </row>
    <row r="6882" spans="1:7" x14ac:dyDescent="0.2">
      <c r="A6882" s="2" t="s">
        <v>2407</v>
      </c>
      <c r="B6882" s="1" t="s">
        <v>1687</v>
      </c>
      <c r="C6882" s="2">
        <v>-0.12048142886063699</v>
      </c>
      <c r="D6882" s="3">
        <v>7.9526927613056097E-16</v>
      </c>
      <c r="E6882" s="3">
        <v>2.6221618572576799E-11</v>
      </c>
      <c r="F6882" s="2">
        <v>0.53500000000000003</v>
      </c>
      <c r="G6882" s="2">
        <v>0.56699999999999995</v>
      </c>
    </row>
    <row r="6883" spans="1:7" x14ac:dyDescent="0.2">
      <c r="A6883" s="2" t="s">
        <v>2407</v>
      </c>
      <c r="B6883" s="1" t="s">
        <v>241</v>
      </c>
      <c r="C6883" s="2">
        <v>-0.120590495740782</v>
      </c>
      <c r="D6883" s="3">
        <v>1.30610467693073E-21</v>
      </c>
      <c r="E6883" s="3">
        <v>4.30648834077599E-17</v>
      </c>
      <c r="F6883" s="2">
        <v>0.254</v>
      </c>
      <c r="G6883" s="2">
        <v>0.30499999999999999</v>
      </c>
    </row>
    <row r="6884" spans="1:7" x14ac:dyDescent="0.2">
      <c r="A6884" s="2" t="s">
        <v>2407</v>
      </c>
      <c r="B6884" s="1" t="s">
        <v>212</v>
      </c>
      <c r="C6884" s="2">
        <v>-0.120835248523082</v>
      </c>
      <c r="D6884" s="3">
        <v>6.2358840602154199E-11</v>
      </c>
      <c r="E6884" s="3">
        <v>2.05609569233423E-6</v>
      </c>
      <c r="F6884" s="2">
        <v>0.36199999999999999</v>
      </c>
      <c r="G6884" s="2">
        <v>0.39</v>
      </c>
    </row>
    <row r="6885" spans="1:7" x14ac:dyDescent="0.2">
      <c r="A6885" s="2" t="s">
        <v>2407</v>
      </c>
      <c r="B6885" s="1" t="s">
        <v>1029</v>
      </c>
      <c r="C6885" s="2">
        <v>-0.120995736431297</v>
      </c>
      <c r="D6885" s="3">
        <v>8.2721229906474396E-18</v>
      </c>
      <c r="E6885" s="3">
        <v>2.7274843924762698E-13</v>
      </c>
      <c r="F6885" s="2">
        <v>0.94499999999999995</v>
      </c>
      <c r="G6885" s="2">
        <v>0.94599999999999995</v>
      </c>
    </row>
    <row r="6886" spans="1:7" x14ac:dyDescent="0.2">
      <c r="A6886" s="2" t="s">
        <v>2407</v>
      </c>
      <c r="B6886" s="1" t="s">
        <v>235</v>
      </c>
      <c r="C6886" s="2">
        <v>-0.121131919804656</v>
      </c>
      <c r="D6886" s="3">
        <v>4.7463688967169398E-23</v>
      </c>
      <c r="E6886" s="3">
        <v>1.5649727526255099E-18</v>
      </c>
      <c r="F6886" s="2">
        <v>0.20699999999999999</v>
      </c>
      <c r="G6886" s="2">
        <v>0.25800000000000001</v>
      </c>
    </row>
    <row r="6887" spans="1:7" x14ac:dyDescent="0.2">
      <c r="A6887" s="2" t="s">
        <v>2407</v>
      </c>
      <c r="B6887" s="1" t="s">
        <v>961</v>
      </c>
      <c r="C6887" s="2">
        <v>-0.121147301744465</v>
      </c>
      <c r="D6887" s="3">
        <v>3.6339832968419198E-18</v>
      </c>
      <c r="E6887" s="3">
        <v>1.1981969726347201E-13</v>
      </c>
      <c r="F6887" s="2">
        <v>0.57199999999999995</v>
      </c>
      <c r="G6887" s="2">
        <v>0.60899999999999999</v>
      </c>
    </row>
    <row r="6888" spans="1:7" x14ac:dyDescent="0.2">
      <c r="A6888" s="2" t="s">
        <v>2407</v>
      </c>
      <c r="B6888" s="1" t="s">
        <v>107</v>
      </c>
      <c r="C6888" s="2">
        <v>-0.12134802852936501</v>
      </c>
      <c r="D6888" s="3">
        <v>1.4095742331429001E-16</v>
      </c>
      <c r="E6888" s="3">
        <v>4.6476481615187898E-12</v>
      </c>
      <c r="F6888" s="2">
        <v>0.56799999999999995</v>
      </c>
      <c r="G6888" s="2">
        <v>0.59899999999999998</v>
      </c>
    </row>
    <row r="6889" spans="1:7" x14ac:dyDescent="0.2">
      <c r="A6889" s="2" t="s">
        <v>2407</v>
      </c>
      <c r="B6889" s="1" t="s">
        <v>278</v>
      </c>
      <c r="C6889" s="2">
        <v>-0.122230571321596</v>
      </c>
      <c r="D6889" s="3">
        <v>1.3062781427792501E-13</v>
      </c>
      <c r="E6889" s="3">
        <v>4.30706029237173E-9</v>
      </c>
      <c r="F6889" s="2">
        <v>0.40899999999999997</v>
      </c>
      <c r="G6889" s="2">
        <v>0.441</v>
      </c>
    </row>
    <row r="6890" spans="1:7" x14ac:dyDescent="0.2">
      <c r="A6890" s="2" t="s">
        <v>2407</v>
      </c>
      <c r="B6890" s="1" t="s">
        <v>773</v>
      </c>
      <c r="C6890" s="2">
        <v>-0.122373934211297</v>
      </c>
      <c r="D6890" s="3">
        <v>4.5189189681684299E-16</v>
      </c>
      <c r="E6890" s="3">
        <v>1.4899779621845E-11</v>
      </c>
      <c r="F6890" s="2">
        <v>0.28199999999999997</v>
      </c>
      <c r="G6890" s="2">
        <v>0.32</v>
      </c>
    </row>
    <row r="6891" spans="1:7" x14ac:dyDescent="0.2">
      <c r="A6891" s="2" t="s">
        <v>2407</v>
      </c>
      <c r="B6891" s="1" t="s">
        <v>2130</v>
      </c>
      <c r="C6891" s="2">
        <v>-0.12238088755945099</v>
      </c>
      <c r="D6891" s="3">
        <v>2.00931893128201E-16</v>
      </c>
      <c r="E6891" s="3">
        <v>6.6251263802230397E-12</v>
      </c>
      <c r="F6891" s="2">
        <v>0.52700000000000002</v>
      </c>
      <c r="G6891" s="2">
        <v>0.55300000000000005</v>
      </c>
    </row>
    <row r="6892" spans="1:7" x14ac:dyDescent="0.2">
      <c r="A6892" s="2" t="s">
        <v>2407</v>
      </c>
      <c r="B6892" s="1" t="s">
        <v>472</v>
      </c>
      <c r="C6892" s="2">
        <v>-0.122616297015644</v>
      </c>
      <c r="D6892" s="3">
        <v>2.68302842948719E-21</v>
      </c>
      <c r="E6892" s="3">
        <v>8.8464813377051495E-17</v>
      </c>
      <c r="F6892" s="2">
        <v>0.318</v>
      </c>
      <c r="G6892" s="2">
        <v>0.36799999999999999</v>
      </c>
    </row>
    <row r="6893" spans="1:7" x14ac:dyDescent="0.2">
      <c r="A6893" s="2" t="s">
        <v>2407</v>
      </c>
      <c r="B6893" s="1" t="s">
        <v>2183</v>
      </c>
      <c r="C6893" s="2">
        <v>-0.122698427191532</v>
      </c>
      <c r="D6893" s="3">
        <v>4.5102916855198803E-16</v>
      </c>
      <c r="E6893" s="3">
        <v>1.48713337454961E-11</v>
      </c>
      <c r="F6893" s="2">
        <v>0.39300000000000002</v>
      </c>
      <c r="G6893" s="2">
        <v>0.433</v>
      </c>
    </row>
    <row r="6894" spans="1:7" x14ac:dyDescent="0.2">
      <c r="A6894" s="2" t="s">
        <v>2407</v>
      </c>
      <c r="B6894" s="1" t="s">
        <v>68</v>
      </c>
      <c r="C6894" s="2">
        <v>-0.12292736040612599</v>
      </c>
      <c r="D6894" s="3">
        <v>5.3832279033002803E-17</v>
      </c>
      <c r="E6894" s="3">
        <v>1.7749579042761701E-12</v>
      </c>
      <c r="F6894" s="2">
        <v>0.33200000000000002</v>
      </c>
      <c r="G6894" s="2">
        <v>0.376</v>
      </c>
    </row>
    <row r="6895" spans="1:7" x14ac:dyDescent="0.2">
      <c r="A6895" s="2" t="s">
        <v>2407</v>
      </c>
      <c r="B6895" s="1" t="s">
        <v>1620</v>
      </c>
      <c r="C6895" s="2">
        <v>-0.123184763320281</v>
      </c>
      <c r="D6895" s="3">
        <v>3.3265291804374602E-17</v>
      </c>
      <c r="E6895" s="3">
        <v>1.09682320137384E-12</v>
      </c>
      <c r="F6895" s="2">
        <v>0.42599999999999999</v>
      </c>
      <c r="G6895" s="2">
        <v>0.46300000000000002</v>
      </c>
    </row>
    <row r="6896" spans="1:7" x14ac:dyDescent="0.2">
      <c r="A6896" s="2" t="s">
        <v>2407</v>
      </c>
      <c r="B6896" s="1" t="s">
        <v>509</v>
      </c>
      <c r="C6896" s="2">
        <v>-0.12326913767269899</v>
      </c>
      <c r="D6896" s="3">
        <v>7.0699272399951098E-11</v>
      </c>
      <c r="E6896" s="3">
        <v>2.3310964095711899E-6</v>
      </c>
      <c r="F6896" s="2">
        <v>0.192</v>
      </c>
      <c r="G6896" s="2">
        <v>0.221</v>
      </c>
    </row>
    <row r="6897" spans="1:7" x14ac:dyDescent="0.2">
      <c r="A6897" s="2" t="s">
        <v>2407</v>
      </c>
      <c r="B6897" s="1" t="s">
        <v>488</v>
      </c>
      <c r="C6897" s="2">
        <v>-0.123487803905037</v>
      </c>
      <c r="D6897" s="3">
        <v>6.7115499323083798E-17</v>
      </c>
      <c r="E6897" s="3">
        <v>2.2129322436807198E-12</v>
      </c>
      <c r="F6897" s="2">
        <v>0.438</v>
      </c>
      <c r="G6897" s="2">
        <v>0.47899999999999998</v>
      </c>
    </row>
    <row r="6898" spans="1:7" x14ac:dyDescent="0.2">
      <c r="A6898" s="2" t="s">
        <v>2407</v>
      </c>
      <c r="B6898" s="1" t="s">
        <v>1643</v>
      </c>
      <c r="C6898" s="2">
        <v>-0.123630251633461</v>
      </c>
      <c r="D6898" s="3">
        <v>4.07301246668693E-18</v>
      </c>
      <c r="E6898" s="3">
        <v>1.34295367051601E-13</v>
      </c>
      <c r="F6898" s="2">
        <v>0.38900000000000001</v>
      </c>
      <c r="G6898" s="2">
        <v>0.433</v>
      </c>
    </row>
    <row r="6899" spans="1:7" x14ac:dyDescent="0.2">
      <c r="A6899" s="2" t="s">
        <v>2407</v>
      </c>
      <c r="B6899" s="1" t="s">
        <v>338</v>
      </c>
      <c r="C6899" s="2">
        <v>-0.12375406294947</v>
      </c>
      <c r="D6899" s="3">
        <v>4.6478957039305999E-21</v>
      </c>
      <c r="E6899" s="3">
        <v>1.5325041714999999E-16</v>
      </c>
      <c r="F6899" s="2">
        <v>0.32300000000000001</v>
      </c>
      <c r="G6899" s="2">
        <v>0.372</v>
      </c>
    </row>
    <row r="6900" spans="1:7" x14ac:dyDescent="0.2">
      <c r="A6900" s="2" t="s">
        <v>2407</v>
      </c>
      <c r="B6900" s="1" t="s">
        <v>292</v>
      </c>
      <c r="C6900" s="2">
        <v>-0.124079007143792</v>
      </c>
      <c r="D6900" s="3">
        <v>9.5224921204501397E-19</v>
      </c>
      <c r="E6900" s="3">
        <v>3.1397561019548202E-14</v>
      </c>
      <c r="F6900" s="2">
        <v>0.33100000000000002</v>
      </c>
      <c r="G6900" s="2">
        <v>0.374</v>
      </c>
    </row>
    <row r="6901" spans="1:7" x14ac:dyDescent="0.2">
      <c r="A6901" s="2" t="s">
        <v>2407</v>
      </c>
      <c r="B6901" s="1" t="s">
        <v>577</v>
      </c>
      <c r="C6901" s="2">
        <v>-0.124140130377486</v>
      </c>
      <c r="D6901" s="3">
        <v>2.42201977600142E-18</v>
      </c>
      <c r="E6901" s="3">
        <v>7.9858836054318698E-14</v>
      </c>
      <c r="F6901" s="2">
        <v>0.47699999999999998</v>
      </c>
      <c r="G6901" s="2">
        <v>0.51600000000000001</v>
      </c>
    </row>
    <row r="6902" spans="1:7" x14ac:dyDescent="0.2">
      <c r="A6902" s="2" t="s">
        <v>2407</v>
      </c>
      <c r="B6902" s="1" t="s">
        <v>219</v>
      </c>
      <c r="C6902" s="2">
        <v>-0.124200664677923</v>
      </c>
      <c r="D6902" s="3">
        <v>6.7487874520874003E-17</v>
      </c>
      <c r="E6902" s="3">
        <v>2.2252101987022599E-12</v>
      </c>
      <c r="F6902" s="2">
        <v>0.32600000000000001</v>
      </c>
      <c r="G6902" s="2">
        <v>0.36699999999999999</v>
      </c>
    </row>
    <row r="6903" spans="1:7" x14ac:dyDescent="0.2">
      <c r="A6903" s="2" t="s">
        <v>2407</v>
      </c>
      <c r="B6903" s="1" t="s">
        <v>1333</v>
      </c>
      <c r="C6903" s="2">
        <v>-0.12439227809541401</v>
      </c>
      <c r="D6903" s="3">
        <v>4.0903753541596898E-11</v>
      </c>
      <c r="E6903" s="3">
        <v>1.3486785617735299E-6</v>
      </c>
      <c r="F6903" s="2">
        <v>0.89600000000000002</v>
      </c>
      <c r="G6903" s="2">
        <v>0.90200000000000002</v>
      </c>
    </row>
    <row r="6904" spans="1:7" x14ac:dyDescent="0.2">
      <c r="A6904" s="2" t="s">
        <v>2407</v>
      </c>
      <c r="B6904" s="1" t="s">
        <v>1045</v>
      </c>
      <c r="C6904" s="2">
        <v>-0.12470286780497</v>
      </c>
      <c r="D6904" s="3">
        <v>4.69160427245767E-23</v>
      </c>
      <c r="E6904" s="3">
        <v>1.5469157607147401E-18</v>
      </c>
      <c r="F6904" s="2">
        <v>0.96299999999999997</v>
      </c>
      <c r="G6904" s="2">
        <v>0.96099999999999997</v>
      </c>
    </row>
    <row r="6905" spans="1:7" x14ac:dyDescent="0.2">
      <c r="A6905" s="2" t="s">
        <v>2407</v>
      </c>
      <c r="B6905" s="1" t="s">
        <v>312</v>
      </c>
      <c r="C6905" s="2">
        <v>-0.124843477788653</v>
      </c>
      <c r="D6905" s="3">
        <v>5.4167849351887704E-13</v>
      </c>
      <c r="E6905" s="3">
        <v>1.78602232883044E-8</v>
      </c>
      <c r="F6905" s="2">
        <v>0.248</v>
      </c>
      <c r="G6905" s="2">
        <v>0.28000000000000003</v>
      </c>
    </row>
    <row r="6906" spans="1:7" x14ac:dyDescent="0.2">
      <c r="A6906" s="2" t="s">
        <v>2407</v>
      </c>
      <c r="B6906" s="1" t="s">
        <v>79</v>
      </c>
      <c r="C6906" s="2">
        <v>-0.124988051279429</v>
      </c>
      <c r="D6906" s="3">
        <v>1.1932524958523999E-20</v>
      </c>
      <c r="E6906" s="3">
        <v>3.93439212932452E-16</v>
      </c>
      <c r="F6906" s="2">
        <v>0.60299999999999998</v>
      </c>
      <c r="G6906" s="2">
        <v>0.65</v>
      </c>
    </row>
    <row r="6907" spans="1:7" x14ac:dyDescent="0.2">
      <c r="A6907" s="2" t="s">
        <v>2407</v>
      </c>
      <c r="B6907" s="1" t="s">
        <v>1689</v>
      </c>
      <c r="C6907" s="2">
        <v>-0.125141989246663</v>
      </c>
      <c r="D6907" s="3">
        <v>8.8502952351108192E-22</v>
      </c>
      <c r="E6907" s="3">
        <v>2.91811934492074E-17</v>
      </c>
      <c r="F6907" s="2">
        <v>0.42299999999999999</v>
      </c>
      <c r="G6907" s="2">
        <v>0.47299999999999998</v>
      </c>
    </row>
    <row r="6908" spans="1:7" x14ac:dyDescent="0.2">
      <c r="A6908" s="2" t="s">
        <v>2407</v>
      </c>
      <c r="B6908" s="1" t="s">
        <v>513</v>
      </c>
      <c r="C6908" s="2">
        <v>-0.125494078507359</v>
      </c>
      <c r="D6908" s="3">
        <v>7.2392432549753601E-25</v>
      </c>
      <c r="E6908" s="3">
        <v>2.38692328603048E-20</v>
      </c>
      <c r="F6908" s="2">
        <v>0.24199999999999999</v>
      </c>
      <c r="G6908" s="2">
        <v>0.29699999999999999</v>
      </c>
    </row>
    <row r="6909" spans="1:7" x14ac:dyDescent="0.2">
      <c r="A6909" s="2" t="s">
        <v>2407</v>
      </c>
      <c r="B6909" s="1" t="s">
        <v>2540</v>
      </c>
      <c r="C6909" s="2">
        <v>-0.12576712398780199</v>
      </c>
      <c r="D6909" s="3">
        <v>1.4886758947515401E-25</v>
      </c>
      <c r="E6909" s="3">
        <v>4.9084621601747804E-21</v>
      </c>
      <c r="F6909" s="2">
        <v>1.2E-2</v>
      </c>
      <c r="G6909" s="2">
        <v>3.5000000000000003E-2</v>
      </c>
    </row>
    <row r="6910" spans="1:7" x14ac:dyDescent="0.2">
      <c r="A6910" s="2" t="s">
        <v>2407</v>
      </c>
      <c r="B6910" s="1" t="s">
        <v>1263</v>
      </c>
      <c r="C6910" s="2">
        <v>-0.125908592274245</v>
      </c>
      <c r="D6910" s="3">
        <v>2.97057694691509E-15</v>
      </c>
      <c r="E6910" s="3">
        <v>9.7945863093684297E-11</v>
      </c>
      <c r="F6910" s="2">
        <v>0.65200000000000002</v>
      </c>
      <c r="G6910" s="2">
        <v>0.66100000000000003</v>
      </c>
    </row>
    <row r="6911" spans="1:7" x14ac:dyDescent="0.2">
      <c r="A6911" s="2" t="s">
        <v>2407</v>
      </c>
      <c r="B6911" s="1" t="s">
        <v>1933</v>
      </c>
      <c r="C6911" s="2">
        <v>-0.12609279099076701</v>
      </c>
      <c r="D6911" s="3">
        <v>2.24041203725263E-20</v>
      </c>
      <c r="E6911" s="3">
        <v>7.3870865692293599E-16</v>
      </c>
      <c r="F6911" s="2">
        <v>0.26500000000000001</v>
      </c>
      <c r="G6911" s="2">
        <v>0.314</v>
      </c>
    </row>
    <row r="6912" spans="1:7" x14ac:dyDescent="0.2">
      <c r="A6912" s="2" t="s">
        <v>2407</v>
      </c>
      <c r="B6912" s="1" t="s">
        <v>1084</v>
      </c>
      <c r="C6912" s="2">
        <v>-0.127136199050251</v>
      </c>
      <c r="D6912" s="3">
        <v>1.38029600681823E-25</v>
      </c>
      <c r="E6912" s="3">
        <v>4.5511119936810697E-21</v>
      </c>
      <c r="F6912" s="2">
        <v>0.98299999999999998</v>
      </c>
      <c r="G6912" s="2">
        <v>0.98699999999999999</v>
      </c>
    </row>
    <row r="6913" spans="1:7" x14ac:dyDescent="0.2">
      <c r="A6913" s="2" t="s">
        <v>2407</v>
      </c>
      <c r="B6913" s="1" t="s">
        <v>130</v>
      </c>
      <c r="C6913" s="2">
        <v>-0.127700136281409</v>
      </c>
      <c r="D6913" s="3">
        <v>4.57095747952316E-24</v>
      </c>
      <c r="E6913" s="3">
        <v>1.50713610014838E-19</v>
      </c>
      <c r="F6913" s="2">
        <v>0.44500000000000001</v>
      </c>
      <c r="G6913" s="2">
        <v>0.501</v>
      </c>
    </row>
    <row r="6914" spans="1:7" x14ac:dyDescent="0.2">
      <c r="A6914" s="2" t="s">
        <v>2407</v>
      </c>
      <c r="B6914" s="1" t="s">
        <v>984</v>
      </c>
      <c r="C6914" s="2">
        <v>-0.127840783783747</v>
      </c>
      <c r="D6914" s="3">
        <v>3.2884825252273099E-12</v>
      </c>
      <c r="E6914" s="3">
        <v>1.08427845821795E-7</v>
      </c>
      <c r="F6914" s="2">
        <v>0.27100000000000002</v>
      </c>
      <c r="G6914" s="2">
        <v>0.30399999999999999</v>
      </c>
    </row>
    <row r="6915" spans="1:7" x14ac:dyDescent="0.2">
      <c r="A6915" s="2" t="s">
        <v>2407</v>
      </c>
      <c r="B6915" s="1" t="s">
        <v>1189</v>
      </c>
      <c r="C6915" s="2">
        <v>-0.127917790561837</v>
      </c>
      <c r="D6915" s="3">
        <v>1.5011766915542501E-19</v>
      </c>
      <c r="E6915" s="3">
        <v>4.9496797873926802E-15</v>
      </c>
      <c r="F6915" s="2">
        <v>0.52900000000000003</v>
      </c>
      <c r="G6915" s="2">
        <v>0.56999999999999995</v>
      </c>
    </row>
    <row r="6916" spans="1:7" x14ac:dyDescent="0.2">
      <c r="A6916" s="2" t="s">
        <v>2407</v>
      </c>
      <c r="B6916" s="1" t="s">
        <v>1019</v>
      </c>
      <c r="C6916" s="2">
        <v>-0.12811748472162701</v>
      </c>
      <c r="D6916" s="3">
        <v>2.1644725831284002E-24</v>
      </c>
      <c r="E6916" s="3">
        <v>7.1366990010909703E-20</v>
      </c>
      <c r="F6916" s="2">
        <v>0.92600000000000005</v>
      </c>
      <c r="G6916" s="2">
        <v>0.93400000000000005</v>
      </c>
    </row>
    <row r="6917" spans="1:7" x14ac:dyDescent="0.2">
      <c r="A6917" s="2" t="s">
        <v>2407</v>
      </c>
      <c r="B6917" s="1" t="s">
        <v>776</v>
      </c>
      <c r="C6917" s="2">
        <v>-0.12830746616015201</v>
      </c>
      <c r="D6917" s="3">
        <v>7.0733513041442601E-31</v>
      </c>
      <c r="E6917" s="3">
        <v>2.3322253920024399E-26</v>
      </c>
      <c r="F6917" s="2">
        <v>0.73</v>
      </c>
      <c r="G6917" s="2">
        <v>0.78100000000000003</v>
      </c>
    </row>
    <row r="6918" spans="1:7" x14ac:dyDescent="0.2">
      <c r="A6918" s="2" t="s">
        <v>2407</v>
      </c>
      <c r="B6918" s="1" t="s">
        <v>293</v>
      </c>
      <c r="C6918" s="2">
        <v>-0.12855344991970899</v>
      </c>
      <c r="D6918" s="3">
        <v>1.1092951583055201E-24</v>
      </c>
      <c r="E6918" s="3">
        <v>3.6575679959649697E-20</v>
      </c>
      <c r="F6918" s="2">
        <v>0.22900000000000001</v>
      </c>
      <c r="G6918" s="2">
        <v>0.28299999999999997</v>
      </c>
    </row>
    <row r="6919" spans="1:7" x14ac:dyDescent="0.2">
      <c r="A6919" s="2" t="s">
        <v>2407</v>
      </c>
      <c r="B6919" s="1" t="s">
        <v>191</v>
      </c>
      <c r="C6919" s="2">
        <v>-0.12878731516178199</v>
      </c>
      <c r="D6919" s="3">
        <v>7.5781647806907496E-20</v>
      </c>
      <c r="E6919" s="3">
        <v>2.4986724914893599E-15</v>
      </c>
      <c r="F6919" s="2">
        <v>0.47899999999999998</v>
      </c>
      <c r="G6919" s="2">
        <v>0.52200000000000002</v>
      </c>
    </row>
    <row r="6920" spans="1:7" x14ac:dyDescent="0.2">
      <c r="A6920" s="2" t="s">
        <v>2407</v>
      </c>
      <c r="B6920" s="1" t="s">
        <v>1705</v>
      </c>
      <c r="C6920" s="2">
        <v>-0.12888612462851701</v>
      </c>
      <c r="D6920" s="3">
        <v>4.8825456423860698E-17</v>
      </c>
      <c r="E6920" s="3">
        <v>1.60987294920753E-12</v>
      </c>
      <c r="F6920" s="2">
        <v>0.61699999999999999</v>
      </c>
      <c r="G6920" s="2">
        <v>0.64200000000000002</v>
      </c>
    </row>
    <row r="6921" spans="1:7" x14ac:dyDescent="0.2">
      <c r="A6921" s="2" t="s">
        <v>2407</v>
      </c>
      <c r="B6921" s="1" t="s">
        <v>1272</v>
      </c>
      <c r="C6921" s="2">
        <v>-0.12899823243455</v>
      </c>
      <c r="D6921" s="3">
        <v>1.43920787159501E-19</v>
      </c>
      <c r="E6921" s="3">
        <v>4.7453561942230597E-15</v>
      </c>
      <c r="F6921" s="2">
        <v>0.45</v>
      </c>
      <c r="G6921" s="2">
        <v>0.497</v>
      </c>
    </row>
    <row r="6922" spans="1:7" x14ac:dyDescent="0.2">
      <c r="A6922" s="2" t="s">
        <v>2407</v>
      </c>
      <c r="B6922" s="1" t="s">
        <v>326</v>
      </c>
      <c r="C6922" s="2">
        <v>-0.12901845825231101</v>
      </c>
      <c r="D6922" s="3">
        <v>1.9128385561002199E-16</v>
      </c>
      <c r="E6922" s="3">
        <v>6.3070112871736499E-12</v>
      </c>
      <c r="F6922" s="2">
        <v>0.311</v>
      </c>
      <c r="G6922" s="2">
        <v>0.35</v>
      </c>
    </row>
    <row r="6923" spans="1:7" x14ac:dyDescent="0.2">
      <c r="A6923" s="2" t="s">
        <v>2407</v>
      </c>
      <c r="B6923" s="1" t="s">
        <v>1095</v>
      </c>
      <c r="C6923" s="2">
        <v>-0.12937818772453699</v>
      </c>
      <c r="D6923" s="3">
        <v>1.3635243980076101E-23</v>
      </c>
      <c r="E6923" s="3">
        <v>4.4958126451106997E-19</v>
      </c>
      <c r="F6923" s="2">
        <v>0.97099999999999997</v>
      </c>
      <c r="G6923" s="2">
        <v>0.96899999999999997</v>
      </c>
    </row>
    <row r="6924" spans="1:7" x14ac:dyDescent="0.2">
      <c r="A6924" s="2" t="s">
        <v>2407</v>
      </c>
      <c r="B6924" s="1" t="s">
        <v>2168</v>
      </c>
      <c r="C6924" s="2">
        <v>-0.129533329832664</v>
      </c>
      <c r="D6924" s="3">
        <v>9.5061356721670599E-28</v>
      </c>
      <c r="E6924" s="3">
        <v>3.13436305382692E-23</v>
      </c>
      <c r="F6924" s="2">
        <v>0.92</v>
      </c>
      <c r="G6924" s="2">
        <v>0.92400000000000004</v>
      </c>
    </row>
    <row r="6925" spans="1:7" x14ac:dyDescent="0.2">
      <c r="A6925" s="2" t="s">
        <v>2407</v>
      </c>
      <c r="B6925" s="1" t="s">
        <v>29</v>
      </c>
      <c r="C6925" s="2">
        <v>-0.130026742543494</v>
      </c>
      <c r="D6925" s="3">
        <v>1.19665862590907E-19</v>
      </c>
      <c r="E6925" s="3">
        <v>3.9456228213474004E-15</v>
      </c>
      <c r="F6925" s="2">
        <v>0.496</v>
      </c>
      <c r="G6925" s="2">
        <v>0.54200000000000004</v>
      </c>
    </row>
    <row r="6926" spans="1:7" x14ac:dyDescent="0.2">
      <c r="A6926" s="2" t="s">
        <v>2407</v>
      </c>
      <c r="B6926" s="1" t="s">
        <v>1061</v>
      </c>
      <c r="C6926" s="2">
        <v>-0.130340015158636</v>
      </c>
      <c r="D6926" s="3">
        <v>2.9703266815883901E-24</v>
      </c>
      <c r="E6926" s="3">
        <v>9.7937611345332303E-20</v>
      </c>
      <c r="F6926" s="2">
        <v>0.97799999999999998</v>
      </c>
      <c r="G6926" s="2">
        <v>0.97699999999999998</v>
      </c>
    </row>
    <row r="6927" spans="1:7" x14ac:dyDescent="0.2">
      <c r="A6927" s="2" t="s">
        <v>2407</v>
      </c>
      <c r="B6927" s="1" t="s">
        <v>2102</v>
      </c>
      <c r="C6927" s="2">
        <v>-0.13071091421799699</v>
      </c>
      <c r="D6927" s="3">
        <v>2.71924552879982E-21</v>
      </c>
      <c r="E6927" s="3">
        <v>8.96589635755876E-17</v>
      </c>
      <c r="F6927" s="2">
        <v>0.33</v>
      </c>
      <c r="G6927" s="2">
        <v>0.38100000000000001</v>
      </c>
    </row>
    <row r="6928" spans="1:7" x14ac:dyDescent="0.2">
      <c r="A6928" s="2" t="s">
        <v>2407</v>
      </c>
      <c r="B6928" s="1" t="s">
        <v>45</v>
      </c>
      <c r="C6928" s="2">
        <v>-0.13071204852850701</v>
      </c>
      <c r="D6928" s="3">
        <v>1.4713699706309201E-17</v>
      </c>
      <c r="E6928" s="3">
        <v>4.8514010671642803E-13</v>
      </c>
      <c r="F6928" s="2">
        <v>0.61699999999999999</v>
      </c>
      <c r="G6928" s="2">
        <v>0.64200000000000002</v>
      </c>
    </row>
    <row r="6929" spans="1:7" x14ac:dyDescent="0.2">
      <c r="A6929" s="2" t="s">
        <v>2407</v>
      </c>
      <c r="B6929" s="1" t="s">
        <v>173</v>
      </c>
      <c r="C6929" s="2">
        <v>-0.13123722408327401</v>
      </c>
      <c r="D6929" s="3">
        <v>7.2495872120285301E-23</v>
      </c>
      <c r="E6929" s="3">
        <v>2.3903338955500501E-18</v>
      </c>
      <c r="F6929" s="2">
        <v>0.39200000000000002</v>
      </c>
      <c r="G6929" s="2">
        <v>0.443</v>
      </c>
    </row>
    <row r="6930" spans="1:7" x14ac:dyDescent="0.2">
      <c r="A6930" s="2" t="s">
        <v>2407</v>
      </c>
      <c r="B6930" s="1" t="s">
        <v>601</v>
      </c>
      <c r="C6930" s="2">
        <v>-0.131320012165591</v>
      </c>
      <c r="D6930" s="3">
        <v>5.8996265072852004E-23</v>
      </c>
      <c r="E6930" s="3">
        <v>1.9452248519820802E-18</v>
      </c>
      <c r="F6930" s="2">
        <v>0.63300000000000001</v>
      </c>
      <c r="G6930" s="2">
        <v>0.66300000000000003</v>
      </c>
    </row>
    <row r="6931" spans="1:7" x14ac:dyDescent="0.2">
      <c r="A6931" s="2" t="s">
        <v>2407</v>
      </c>
      <c r="B6931" s="1" t="s">
        <v>2541</v>
      </c>
      <c r="C6931" s="2">
        <v>-0.131720895506898</v>
      </c>
      <c r="D6931" s="3">
        <v>4.4933665141232199E-24</v>
      </c>
      <c r="E6931" s="3">
        <v>1.48155280703671E-19</v>
      </c>
      <c r="F6931" s="2">
        <v>0.35899999999999999</v>
      </c>
      <c r="G6931" s="2">
        <v>0.41299999999999998</v>
      </c>
    </row>
    <row r="6932" spans="1:7" x14ac:dyDescent="0.2">
      <c r="A6932" s="2" t="s">
        <v>2407</v>
      </c>
      <c r="B6932" s="1" t="s">
        <v>710</v>
      </c>
      <c r="C6932" s="2">
        <v>-0.13178457875372901</v>
      </c>
      <c r="D6932" s="3">
        <v>1.80897818293016E-17</v>
      </c>
      <c r="E6932" s="3">
        <v>5.9645628647573396E-13</v>
      </c>
      <c r="F6932" s="2">
        <v>0.39500000000000002</v>
      </c>
      <c r="G6932" s="2">
        <v>0.438</v>
      </c>
    </row>
    <row r="6933" spans="1:7" x14ac:dyDescent="0.2">
      <c r="A6933" s="2" t="s">
        <v>2407</v>
      </c>
      <c r="B6933" s="1" t="s">
        <v>990</v>
      </c>
      <c r="C6933" s="2">
        <v>-0.13190751066196299</v>
      </c>
      <c r="D6933" s="3">
        <v>3.8698913601975098E-28</v>
      </c>
      <c r="E6933" s="3">
        <v>1.27598057928432E-23</v>
      </c>
      <c r="F6933" s="2">
        <v>3.4000000000000002E-2</v>
      </c>
      <c r="G6933" s="2">
        <v>6.7000000000000004E-2</v>
      </c>
    </row>
    <row r="6934" spans="1:7" x14ac:dyDescent="0.2">
      <c r="A6934" s="2" t="s">
        <v>2407</v>
      </c>
      <c r="B6934" s="1" t="s">
        <v>332</v>
      </c>
      <c r="C6934" s="2">
        <v>-0.13211459155704999</v>
      </c>
      <c r="D6934" s="3">
        <v>1.8424223148508402E-21</v>
      </c>
      <c r="E6934" s="3">
        <v>6.0748348565262103E-17</v>
      </c>
      <c r="F6934" s="2">
        <v>0.49</v>
      </c>
      <c r="G6934" s="2">
        <v>0.53200000000000003</v>
      </c>
    </row>
    <row r="6935" spans="1:7" x14ac:dyDescent="0.2">
      <c r="A6935" s="2" t="s">
        <v>2407</v>
      </c>
      <c r="B6935" s="1" t="s">
        <v>973</v>
      </c>
      <c r="C6935" s="2">
        <v>-0.13216934611704001</v>
      </c>
      <c r="D6935" s="3">
        <v>6.7359728987165398E-25</v>
      </c>
      <c r="E6935" s="3">
        <v>2.22098498416482E-20</v>
      </c>
      <c r="F6935" s="2">
        <v>0.96299999999999997</v>
      </c>
      <c r="G6935" s="2">
        <v>0.96299999999999997</v>
      </c>
    </row>
    <row r="6936" spans="1:7" x14ac:dyDescent="0.2">
      <c r="A6936" s="2" t="s">
        <v>2407</v>
      </c>
      <c r="B6936" s="1" t="s">
        <v>395</v>
      </c>
      <c r="C6936" s="2">
        <v>-0.132218097275694</v>
      </c>
      <c r="D6936" s="3">
        <v>1.02595472496786E-20</v>
      </c>
      <c r="E6936" s="3">
        <v>3.3827779191640302E-16</v>
      </c>
      <c r="F6936" s="2">
        <v>0.157</v>
      </c>
      <c r="G6936" s="2">
        <v>0.2</v>
      </c>
    </row>
    <row r="6937" spans="1:7" x14ac:dyDescent="0.2">
      <c r="A6937" s="2" t="s">
        <v>2407</v>
      </c>
      <c r="B6937" s="1" t="s">
        <v>848</v>
      </c>
      <c r="C6937" s="2">
        <v>-0.132292574701418</v>
      </c>
      <c r="D6937" s="3">
        <v>9.7405771481438994E-17</v>
      </c>
      <c r="E6937" s="3">
        <v>3.2116630972860102E-12</v>
      </c>
      <c r="F6937" s="2">
        <v>0.32600000000000001</v>
      </c>
      <c r="G6937" s="2">
        <v>0.36499999999999999</v>
      </c>
    </row>
    <row r="6938" spans="1:7" x14ac:dyDescent="0.2">
      <c r="A6938" s="2" t="s">
        <v>2407</v>
      </c>
      <c r="B6938" s="1" t="s">
        <v>1791</v>
      </c>
      <c r="C6938" s="2">
        <v>-0.13239356149343101</v>
      </c>
      <c r="D6938" s="3">
        <v>4.1846545336131701E-21</v>
      </c>
      <c r="E6938" s="3">
        <v>1.37976429282293E-16</v>
      </c>
      <c r="F6938" s="2">
        <v>0.47899999999999998</v>
      </c>
      <c r="G6938" s="2">
        <v>0.52300000000000002</v>
      </c>
    </row>
    <row r="6939" spans="1:7" x14ac:dyDescent="0.2">
      <c r="A6939" s="2" t="s">
        <v>2407</v>
      </c>
      <c r="B6939" s="1" t="s">
        <v>270</v>
      </c>
      <c r="C6939" s="2">
        <v>-0.133073014054019</v>
      </c>
      <c r="D6939" s="3">
        <v>1.8995526756846701E-19</v>
      </c>
      <c r="E6939" s="3">
        <v>6.2632050822674801E-15</v>
      </c>
      <c r="F6939" s="2">
        <v>0.17799999999999999</v>
      </c>
      <c r="G6939" s="2">
        <v>0.22</v>
      </c>
    </row>
    <row r="6940" spans="1:7" x14ac:dyDescent="0.2">
      <c r="A6940" s="2" t="s">
        <v>2407</v>
      </c>
      <c r="B6940" s="1" t="s">
        <v>2170</v>
      </c>
      <c r="C6940" s="2">
        <v>-0.133142340615204</v>
      </c>
      <c r="D6940" s="3">
        <v>9.9342472889158994E-22</v>
      </c>
      <c r="E6940" s="3">
        <v>3.2755200161013502E-17</v>
      </c>
      <c r="F6940" s="2">
        <v>0.28899999999999998</v>
      </c>
      <c r="G6940" s="2">
        <v>0.33900000000000002</v>
      </c>
    </row>
    <row r="6941" spans="1:7" x14ac:dyDescent="0.2">
      <c r="A6941" s="2" t="s">
        <v>2407</v>
      </c>
      <c r="B6941" s="1" t="s">
        <v>255</v>
      </c>
      <c r="C6941" s="2">
        <v>-0.133543851762041</v>
      </c>
      <c r="D6941" s="3">
        <v>2.7004407109300198E-12</v>
      </c>
      <c r="E6941" s="3">
        <v>8.9038931120784604E-8</v>
      </c>
      <c r="F6941" s="2">
        <v>0.42199999999999999</v>
      </c>
      <c r="G6941" s="2">
        <v>0.44900000000000001</v>
      </c>
    </row>
    <row r="6942" spans="1:7" x14ac:dyDescent="0.2">
      <c r="A6942" s="2" t="s">
        <v>2407</v>
      </c>
      <c r="B6942" s="1" t="s">
        <v>1047</v>
      </c>
      <c r="C6942" s="2">
        <v>-0.13389759166030801</v>
      </c>
      <c r="D6942" s="3">
        <v>3.4969686158285499E-30</v>
      </c>
      <c r="E6942" s="3">
        <v>1.15302049201099E-25</v>
      </c>
      <c r="F6942" s="2">
        <v>0.998</v>
      </c>
      <c r="G6942" s="2">
        <v>0.997</v>
      </c>
    </row>
    <row r="6943" spans="1:7" x14ac:dyDescent="0.2">
      <c r="A6943" s="2" t="s">
        <v>2407</v>
      </c>
      <c r="B6943" s="1" t="s">
        <v>87</v>
      </c>
      <c r="C6943" s="2">
        <v>-0.134130473002843</v>
      </c>
      <c r="D6943" s="3">
        <v>2.8546687755670599E-18</v>
      </c>
      <c r="E6943" s="3">
        <v>9.4124138867997002E-14</v>
      </c>
      <c r="F6943" s="2">
        <v>0.45200000000000001</v>
      </c>
      <c r="G6943" s="2">
        <v>0.499</v>
      </c>
    </row>
    <row r="6944" spans="1:7" x14ac:dyDescent="0.2">
      <c r="A6944" s="2" t="s">
        <v>2407</v>
      </c>
      <c r="B6944" s="1" t="s">
        <v>2148</v>
      </c>
      <c r="C6944" s="2">
        <v>-0.13439709316893</v>
      </c>
      <c r="D6944" s="3">
        <v>1.65925964912838E-15</v>
      </c>
      <c r="E6944" s="3">
        <v>5.47091091510611E-11</v>
      </c>
      <c r="F6944" s="2">
        <v>0.45300000000000001</v>
      </c>
      <c r="G6944" s="2">
        <v>0.49</v>
      </c>
    </row>
    <row r="6945" spans="1:7" x14ac:dyDescent="0.2">
      <c r="A6945" s="2" t="s">
        <v>2407</v>
      </c>
      <c r="B6945" s="1" t="s">
        <v>1063</v>
      </c>
      <c r="C6945" s="2">
        <v>-0.13458370421436999</v>
      </c>
      <c r="D6945" s="3">
        <v>1.47435168215554E-26</v>
      </c>
      <c r="E6945" s="3">
        <v>4.8612323664032503E-22</v>
      </c>
      <c r="F6945" s="2">
        <v>0.95899999999999996</v>
      </c>
      <c r="G6945" s="2">
        <v>0.96499999999999997</v>
      </c>
    </row>
    <row r="6946" spans="1:7" x14ac:dyDescent="0.2">
      <c r="A6946" s="2" t="s">
        <v>2407</v>
      </c>
      <c r="B6946" s="1" t="s">
        <v>196</v>
      </c>
      <c r="C6946" s="2">
        <v>-0.13462349213652799</v>
      </c>
      <c r="D6946" s="3">
        <v>1.86104169073424E-28</v>
      </c>
      <c r="E6946" s="3">
        <v>6.1362266626889302E-24</v>
      </c>
      <c r="F6946" s="2">
        <v>0.76300000000000001</v>
      </c>
      <c r="G6946" s="2">
        <v>0.79200000000000004</v>
      </c>
    </row>
    <row r="6947" spans="1:7" x14ac:dyDescent="0.2">
      <c r="A6947" s="2" t="s">
        <v>2407</v>
      </c>
      <c r="B6947" s="1" t="s">
        <v>1040</v>
      </c>
      <c r="C6947" s="2">
        <v>-0.13464008078462</v>
      </c>
      <c r="D6947" s="3">
        <v>6.0327766233100203E-24</v>
      </c>
      <c r="E6947" s="3">
        <v>1.98912710823778E-19</v>
      </c>
      <c r="F6947" s="2">
        <v>0.96399999999999997</v>
      </c>
      <c r="G6947" s="2">
        <v>0.96599999999999997</v>
      </c>
    </row>
    <row r="6948" spans="1:7" x14ac:dyDescent="0.2">
      <c r="A6948" s="2" t="s">
        <v>2407</v>
      </c>
      <c r="B6948" s="1" t="s">
        <v>91</v>
      </c>
      <c r="C6948" s="2">
        <v>-0.13497638523112901</v>
      </c>
      <c r="D6948" s="3">
        <v>4.1833143395271397E-21</v>
      </c>
      <c r="E6948" s="3">
        <v>1.3793224040288901E-16</v>
      </c>
      <c r="F6948" s="2">
        <v>0.36399999999999999</v>
      </c>
      <c r="G6948" s="2">
        <v>0.41899999999999998</v>
      </c>
    </row>
    <row r="6949" spans="1:7" x14ac:dyDescent="0.2">
      <c r="A6949" s="2" t="s">
        <v>2407</v>
      </c>
      <c r="B6949" s="1" t="s">
        <v>1331</v>
      </c>
      <c r="C6949" s="2">
        <v>-0.13506713161667899</v>
      </c>
      <c r="D6949" s="3">
        <v>3.1751472245729301E-18</v>
      </c>
      <c r="E6949" s="3">
        <v>1.04690954288618E-13</v>
      </c>
      <c r="F6949" s="2">
        <v>0.99299999999999999</v>
      </c>
      <c r="G6949" s="2">
        <v>0.99299999999999999</v>
      </c>
    </row>
    <row r="6950" spans="1:7" x14ac:dyDescent="0.2">
      <c r="A6950" s="2" t="s">
        <v>2407</v>
      </c>
      <c r="B6950" s="1" t="s">
        <v>209</v>
      </c>
      <c r="C6950" s="2">
        <v>-0.13532390884089901</v>
      </c>
      <c r="D6950" s="3">
        <v>9.6954701257871194E-19</v>
      </c>
      <c r="E6950" s="3">
        <v>3.1967904098745298E-14</v>
      </c>
      <c r="F6950" s="2">
        <v>0.46200000000000002</v>
      </c>
      <c r="G6950" s="2">
        <v>0.499</v>
      </c>
    </row>
    <row r="6951" spans="1:7" x14ac:dyDescent="0.2">
      <c r="A6951" s="2" t="s">
        <v>2407</v>
      </c>
      <c r="B6951" s="1" t="s">
        <v>186</v>
      </c>
      <c r="C6951" s="2">
        <v>-0.13541019398078599</v>
      </c>
      <c r="D6951" s="3">
        <v>6.2471253278348596E-25</v>
      </c>
      <c r="E6951" s="3">
        <v>2.0598021630937099E-20</v>
      </c>
      <c r="F6951" s="2">
        <v>0.219</v>
      </c>
      <c r="G6951" s="2">
        <v>0.27200000000000002</v>
      </c>
    </row>
    <row r="6952" spans="1:7" x14ac:dyDescent="0.2">
      <c r="A6952" s="2" t="s">
        <v>2407</v>
      </c>
      <c r="B6952" s="1" t="s">
        <v>67</v>
      </c>
      <c r="C6952" s="2">
        <v>-0.135542754396969</v>
      </c>
      <c r="D6952" s="3">
        <v>9.0166945933656308E-25</v>
      </c>
      <c r="E6952" s="3">
        <v>2.9729845413245198E-20</v>
      </c>
      <c r="F6952" s="2">
        <v>0.79300000000000004</v>
      </c>
      <c r="G6952" s="2">
        <v>0.80700000000000005</v>
      </c>
    </row>
    <row r="6953" spans="1:7" x14ac:dyDescent="0.2">
      <c r="A6953" s="2" t="s">
        <v>2407</v>
      </c>
      <c r="B6953" s="1" t="s">
        <v>81</v>
      </c>
      <c r="C6953" s="2">
        <v>-0.136031740322964</v>
      </c>
      <c r="D6953" s="3">
        <v>1.0825155641044799E-34</v>
      </c>
      <c r="E6953" s="3">
        <v>3.5692703179653097E-30</v>
      </c>
      <c r="F6953" s="2">
        <v>0.88200000000000001</v>
      </c>
      <c r="G6953" s="2">
        <v>0.92200000000000004</v>
      </c>
    </row>
    <row r="6954" spans="1:7" x14ac:dyDescent="0.2">
      <c r="A6954" s="2" t="s">
        <v>2407</v>
      </c>
      <c r="B6954" s="1" t="s">
        <v>1078</v>
      </c>
      <c r="C6954" s="2">
        <v>-0.136084779735508</v>
      </c>
      <c r="D6954" s="3">
        <v>9.0318733683717405E-33</v>
      </c>
      <c r="E6954" s="3">
        <v>2.9779892870195301E-28</v>
      </c>
      <c r="F6954" s="2">
        <v>0.99</v>
      </c>
      <c r="G6954" s="2">
        <v>0.99099999999999999</v>
      </c>
    </row>
    <row r="6955" spans="1:7" x14ac:dyDescent="0.2">
      <c r="A6955" s="2" t="s">
        <v>2407</v>
      </c>
      <c r="B6955" s="1" t="s">
        <v>1685</v>
      </c>
      <c r="C6955" s="2">
        <v>-0.13627389088771</v>
      </c>
      <c r="D6955" s="3">
        <v>3.2360044126938598E-26</v>
      </c>
      <c r="E6955" s="3">
        <v>1.0669753749534199E-21</v>
      </c>
      <c r="F6955" s="2">
        <v>0.60599999999999998</v>
      </c>
      <c r="G6955" s="2">
        <v>0.65100000000000002</v>
      </c>
    </row>
    <row r="6956" spans="1:7" x14ac:dyDescent="0.2">
      <c r="A6956" s="2" t="s">
        <v>2407</v>
      </c>
      <c r="B6956" s="1" t="s">
        <v>59</v>
      </c>
      <c r="C6956" s="2">
        <v>-0.13630071231875299</v>
      </c>
      <c r="D6956" s="3">
        <v>1.3511919153403E-16</v>
      </c>
      <c r="E6956" s="3">
        <v>4.4551499832600302E-12</v>
      </c>
      <c r="F6956" s="2">
        <v>0.40899999999999997</v>
      </c>
      <c r="G6956" s="2">
        <v>0.45100000000000001</v>
      </c>
    </row>
    <row r="6957" spans="1:7" x14ac:dyDescent="0.2">
      <c r="A6957" s="2" t="s">
        <v>2407</v>
      </c>
      <c r="B6957" s="1" t="s">
        <v>871</v>
      </c>
      <c r="C6957" s="2">
        <v>-0.13684212553778399</v>
      </c>
      <c r="D6957" s="3">
        <v>4.60393882231613E-18</v>
      </c>
      <c r="E6957" s="3">
        <v>1.5180107084940699E-13</v>
      </c>
      <c r="F6957" s="2">
        <v>0.47199999999999998</v>
      </c>
      <c r="G6957" s="2">
        <v>0.504</v>
      </c>
    </row>
    <row r="6958" spans="1:7" x14ac:dyDescent="0.2">
      <c r="A6958" s="2" t="s">
        <v>2407</v>
      </c>
      <c r="B6958" s="1" t="s">
        <v>1712</v>
      </c>
      <c r="C6958" s="2">
        <v>-0.136961332761283</v>
      </c>
      <c r="D6958" s="3">
        <v>1.0026275026323801E-20</v>
      </c>
      <c r="E6958" s="3">
        <v>3.3058634016795E-16</v>
      </c>
      <c r="F6958" s="2">
        <v>0.433</v>
      </c>
      <c r="G6958" s="2">
        <v>0.47399999999999998</v>
      </c>
    </row>
    <row r="6959" spans="1:7" x14ac:dyDescent="0.2">
      <c r="A6959" s="2" t="s">
        <v>2407</v>
      </c>
      <c r="B6959" s="1" t="s">
        <v>324</v>
      </c>
      <c r="C6959" s="2">
        <v>-0.137060796225459</v>
      </c>
      <c r="D6959" s="3">
        <v>3.0069106778975101E-17</v>
      </c>
      <c r="E6959" s="3">
        <v>9.9143858871636794E-13</v>
      </c>
      <c r="F6959" s="2">
        <v>0.46800000000000003</v>
      </c>
      <c r="G6959" s="2">
        <v>0.50600000000000001</v>
      </c>
    </row>
    <row r="6960" spans="1:7" x14ac:dyDescent="0.2">
      <c r="A6960" s="2" t="s">
        <v>2407</v>
      </c>
      <c r="B6960" s="1" t="s">
        <v>2542</v>
      </c>
      <c r="C6960" s="2">
        <v>-0.13799693937848301</v>
      </c>
      <c r="D6960" s="3">
        <v>1.0761939657847099E-30</v>
      </c>
      <c r="E6960" s="3">
        <v>3.5484267439853601E-26</v>
      </c>
      <c r="F6960" s="2">
        <v>0.745</v>
      </c>
      <c r="G6960" s="2">
        <v>0.78700000000000003</v>
      </c>
    </row>
    <row r="6961" spans="1:7" x14ac:dyDescent="0.2">
      <c r="A6961" s="2" t="s">
        <v>2407</v>
      </c>
      <c r="B6961" s="1" t="s">
        <v>313</v>
      </c>
      <c r="C6961" s="2">
        <v>-0.13819595978188501</v>
      </c>
      <c r="D6961" s="3">
        <v>5.5203149372036498E-24</v>
      </c>
      <c r="E6961" s="3">
        <v>1.8201582410947899E-19</v>
      </c>
      <c r="F6961" s="2">
        <v>0.33200000000000002</v>
      </c>
      <c r="G6961" s="2">
        <v>0.38700000000000001</v>
      </c>
    </row>
    <row r="6962" spans="1:7" x14ac:dyDescent="0.2">
      <c r="A6962" s="2" t="s">
        <v>2407</v>
      </c>
      <c r="B6962" s="1" t="s">
        <v>1605</v>
      </c>
      <c r="C6962" s="2">
        <v>-0.13824161328187101</v>
      </c>
      <c r="D6962" s="3">
        <v>6.2541972277721099E-24</v>
      </c>
      <c r="E6962" s="3">
        <v>2.0621339099410199E-19</v>
      </c>
      <c r="F6962" s="2">
        <v>0.38700000000000001</v>
      </c>
      <c r="G6962" s="2">
        <v>0.441</v>
      </c>
    </row>
    <row r="6963" spans="1:7" x14ac:dyDescent="0.2">
      <c r="A6963" s="2" t="s">
        <v>2407</v>
      </c>
      <c r="B6963" s="1" t="s">
        <v>218</v>
      </c>
      <c r="C6963" s="2">
        <v>-0.13837606003214101</v>
      </c>
      <c r="D6963" s="3">
        <v>3.1633763920739001E-21</v>
      </c>
      <c r="E6963" s="3">
        <v>1.04302846399461E-16</v>
      </c>
      <c r="F6963" s="2">
        <v>0.29599999999999999</v>
      </c>
      <c r="G6963" s="2">
        <v>0.34300000000000003</v>
      </c>
    </row>
    <row r="6964" spans="1:7" x14ac:dyDescent="0.2">
      <c r="A6964" s="2" t="s">
        <v>2407</v>
      </c>
      <c r="B6964" s="1" t="s">
        <v>633</v>
      </c>
      <c r="C6964" s="2">
        <v>-0.13880175487208599</v>
      </c>
      <c r="D6964" s="3">
        <v>7.5739117052115504E-22</v>
      </c>
      <c r="E6964" s="3">
        <v>2.4972701674423501E-17</v>
      </c>
      <c r="F6964" s="2">
        <v>0.34200000000000003</v>
      </c>
      <c r="G6964" s="2">
        <v>0.38800000000000001</v>
      </c>
    </row>
    <row r="6965" spans="1:7" x14ac:dyDescent="0.2">
      <c r="A6965" s="2" t="s">
        <v>2407</v>
      </c>
      <c r="B6965" s="1" t="s">
        <v>340</v>
      </c>
      <c r="C6965" s="2">
        <v>-0.13921017779695599</v>
      </c>
      <c r="D6965" s="3">
        <v>2.3604466455377999E-29</v>
      </c>
      <c r="E6965" s="3">
        <v>7.7828646796672502E-25</v>
      </c>
      <c r="F6965" s="2">
        <v>0.68700000000000006</v>
      </c>
      <c r="G6965" s="2">
        <v>0.72399999999999998</v>
      </c>
    </row>
    <row r="6966" spans="1:7" x14ac:dyDescent="0.2">
      <c r="A6966" s="2" t="s">
        <v>2407</v>
      </c>
      <c r="B6966" s="1" t="s">
        <v>1607</v>
      </c>
      <c r="C6966" s="2">
        <v>-0.139223700601455</v>
      </c>
      <c r="D6966" s="3">
        <v>9.1019643879369296E-25</v>
      </c>
      <c r="E6966" s="3">
        <v>3.0010996979905699E-20</v>
      </c>
      <c r="F6966" s="2">
        <v>0.29799999999999999</v>
      </c>
      <c r="G6966" s="2">
        <v>0.35099999999999998</v>
      </c>
    </row>
    <row r="6967" spans="1:7" x14ac:dyDescent="0.2">
      <c r="A6967" s="2" t="s">
        <v>2407</v>
      </c>
      <c r="B6967" s="1" t="s">
        <v>385</v>
      </c>
      <c r="C6967" s="2">
        <v>-0.139732167586894</v>
      </c>
      <c r="D6967" s="3">
        <v>4.0360805855008698E-29</v>
      </c>
      <c r="E6967" s="3">
        <v>1.33077649065135E-24</v>
      </c>
      <c r="F6967" s="2">
        <v>0.66300000000000003</v>
      </c>
      <c r="G6967" s="2">
        <v>0.70399999999999996</v>
      </c>
    </row>
    <row r="6968" spans="1:7" x14ac:dyDescent="0.2">
      <c r="A6968" s="2" t="s">
        <v>2407</v>
      </c>
      <c r="B6968" s="1" t="s">
        <v>399</v>
      </c>
      <c r="C6968" s="2">
        <v>-0.14035601806933501</v>
      </c>
      <c r="D6968" s="3">
        <v>1.44022499762629E-30</v>
      </c>
      <c r="E6968" s="3">
        <v>4.7487098621733901E-26</v>
      </c>
      <c r="F6968" s="2">
        <v>0.216</v>
      </c>
      <c r="G6968" s="2">
        <v>0.27500000000000002</v>
      </c>
    </row>
    <row r="6969" spans="1:7" x14ac:dyDescent="0.2">
      <c r="A6969" s="2" t="s">
        <v>2407</v>
      </c>
      <c r="B6969" s="1" t="s">
        <v>1088</v>
      </c>
      <c r="C6969" s="2">
        <v>-0.14045159508982</v>
      </c>
      <c r="D6969" s="3">
        <v>3.9150684370152299E-9</v>
      </c>
      <c r="E6969" s="2">
        <v>1.2908763650526601E-4</v>
      </c>
      <c r="F6969" s="2">
        <v>0.317</v>
      </c>
      <c r="G6969" s="2">
        <v>0.34100000000000003</v>
      </c>
    </row>
    <row r="6970" spans="1:7" x14ac:dyDescent="0.2">
      <c r="A6970" s="2" t="s">
        <v>2407</v>
      </c>
      <c r="B6970" s="1" t="s">
        <v>1364</v>
      </c>
      <c r="C6970" s="2">
        <v>-0.14064573619760301</v>
      </c>
      <c r="D6970" s="3">
        <v>1.0862043136257301E-43</v>
      </c>
      <c r="E6970" s="3">
        <v>3.5814328628867502E-39</v>
      </c>
      <c r="F6970" s="2">
        <v>0.98099999999999998</v>
      </c>
      <c r="G6970" s="2">
        <v>0.99</v>
      </c>
    </row>
    <row r="6971" spans="1:7" x14ac:dyDescent="0.2">
      <c r="A6971" s="2" t="s">
        <v>2407</v>
      </c>
      <c r="B6971" s="1" t="s">
        <v>72</v>
      </c>
      <c r="C6971" s="2">
        <v>-0.140795382742882</v>
      </c>
      <c r="D6971" s="3">
        <v>2.5917007084430299E-24</v>
      </c>
      <c r="E6971" s="3">
        <v>8.5453555758783696E-20</v>
      </c>
      <c r="F6971" s="2">
        <v>0.65100000000000002</v>
      </c>
      <c r="G6971" s="2">
        <v>0.68600000000000005</v>
      </c>
    </row>
    <row r="6972" spans="1:7" x14ac:dyDescent="0.2">
      <c r="A6972" s="2" t="s">
        <v>2407</v>
      </c>
      <c r="B6972" s="1" t="s">
        <v>2177</v>
      </c>
      <c r="C6972" s="2">
        <v>-0.141411213200029</v>
      </c>
      <c r="D6972" s="3">
        <v>1.8949011823216898E-33</v>
      </c>
      <c r="E6972" s="3">
        <v>6.2478681783510904E-29</v>
      </c>
      <c r="F6972" s="2">
        <v>0.81200000000000006</v>
      </c>
      <c r="G6972" s="2">
        <v>0.83799999999999997</v>
      </c>
    </row>
    <row r="6973" spans="1:7" x14ac:dyDescent="0.2">
      <c r="A6973" s="2" t="s">
        <v>2407</v>
      </c>
      <c r="B6973" s="1" t="s">
        <v>58</v>
      </c>
      <c r="C6973" s="2">
        <v>-0.141605484108837</v>
      </c>
      <c r="D6973" s="3">
        <v>1.45705368211331E-33</v>
      </c>
      <c r="E6973" s="3">
        <v>4.8041974006640203E-29</v>
      </c>
      <c r="F6973" s="2">
        <v>0.625</v>
      </c>
      <c r="G6973" s="2">
        <v>0.68400000000000005</v>
      </c>
    </row>
    <row r="6974" spans="1:7" x14ac:dyDescent="0.2">
      <c r="A6974" s="2" t="s">
        <v>2407</v>
      </c>
      <c r="B6974" s="1" t="s">
        <v>1648</v>
      </c>
      <c r="C6974" s="2">
        <v>-0.141992440700661</v>
      </c>
      <c r="D6974" s="3">
        <v>1.8596517138696501E-20</v>
      </c>
      <c r="E6974" s="3">
        <v>6.1316436309709995E-16</v>
      </c>
      <c r="F6974" s="2">
        <v>0.46899999999999997</v>
      </c>
      <c r="G6974" s="2">
        <v>0.50900000000000001</v>
      </c>
    </row>
    <row r="6975" spans="1:7" x14ac:dyDescent="0.2">
      <c r="A6975" s="2" t="s">
        <v>2407</v>
      </c>
      <c r="B6975" s="1" t="s">
        <v>1714</v>
      </c>
      <c r="C6975" s="2">
        <v>-0.14237919174354199</v>
      </c>
      <c r="D6975" s="3">
        <v>1.8217517315817199E-20</v>
      </c>
      <c r="E6975" s="3">
        <v>6.00667980937123E-16</v>
      </c>
      <c r="F6975" s="2">
        <v>0.98199999999999998</v>
      </c>
      <c r="G6975" s="2">
        <v>0.98599999999999999</v>
      </c>
    </row>
    <row r="6976" spans="1:7" x14ac:dyDescent="0.2">
      <c r="A6976" s="2" t="s">
        <v>2407</v>
      </c>
      <c r="B6976" s="1" t="s">
        <v>1055</v>
      </c>
      <c r="C6976" s="2">
        <v>-0.14238500675959101</v>
      </c>
      <c r="D6976" s="3">
        <v>1.16341113603283E-29</v>
      </c>
      <c r="E6976" s="3">
        <v>3.8359991977274402E-25</v>
      </c>
      <c r="F6976" s="2">
        <v>0.97199999999999998</v>
      </c>
      <c r="G6976" s="2">
        <v>0.97799999999999998</v>
      </c>
    </row>
    <row r="6977" spans="1:7" x14ac:dyDescent="0.2">
      <c r="A6977" s="2" t="s">
        <v>2407</v>
      </c>
      <c r="B6977" s="1" t="s">
        <v>1595</v>
      </c>
      <c r="C6977" s="2">
        <v>-0.14244222863078901</v>
      </c>
      <c r="D6977" s="3">
        <v>5.7821577861375999E-24</v>
      </c>
      <c r="E6977" s="3">
        <v>1.9064930652452901E-19</v>
      </c>
      <c r="F6977" s="2">
        <v>0.48</v>
      </c>
      <c r="G6977" s="2">
        <v>0.52300000000000002</v>
      </c>
    </row>
    <row r="6978" spans="1:7" x14ac:dyDescent="0.2">
      <c r="A6978" s="2" t="s">
        <v>2407</v>
      </c>
      <c r="B6978" s="1" t="s">
        <v>1034</v>
      </c>
      <c r="C6978" s="2">
        <v>-0.14245674353326401</v>
      </c>
      <c r="D6978" s="3">
        <v>5.9003419029280202E-21</v>
      </c>
      <c r="E6978" s="3">
        <v>1.9454607322334299E-16</v>
      </c>
      <c r="F6978" s="2">
        <v>0.81399999999999995</v>
      </c>
      <c r="G6978" s="2">
        <v>0.83</v>
      </c>
    </row>
    <row r="6979" spans="1:7" x14ac:dyDescent="0.2">
      <c r="A6979" s="2" t="s">
        <v>2407</v>
      </c>
      <c r="B6979" s="1" t="s">
        <v>999</v>
      </c>
      <c r="C6979" s="2">
        <v>-0.14265460085857401</v>
      </c>
      <c r="D6979" s="3">
        <v>6.9412296145322097E-37</v>
      </c>
      <c r="E6979" s="3">
        <v>2.28866222850356E-32</v>
      </c>
      <c r="F6979" s="2">
        <v>0.98</v>
      </c>
      <c r="G6979" s="2">
        <v>0.98299999999999998</v>
      </c>
    </row>
    <row r="6980" spans="1:7" x14ac:dyDescent="0.2">
      <c r="A6980" s="2" t="s">
        <v>2407</v>
      </c>
      <c r="B6980" s="1" t="s">
        <v>621</v>
      </c>
      <c r="C6980" s="2">
        <v>-0.14341443390450401</v>
      </c>
      <c r="D6980" s="3">
        <v>2.1464972840147099E-27</v>
      </c>
      <c r="E6980" s="3">
        <v>7.0774308448532996E-23</v>
      </c>
      <c r="F6980" s="2">
        <v>0.51800000000000002</v>
      </c>
      <c r="G6980" s="2">
        <v>0.56799999999999995</v>
      </c>
    </row>
    <row r="6981" spans="1:7" x14ac:dyDescent="0.2">
      <c r="A6981" s="2" t="s">
        <v>2407</v>
      </c>
      <c r="B6981" s="1" t="s">
        <v>242</v>
      </c>
      <c r="C6981" s="2">
        <v>-0.14361433265799101</v>
      </c>
      <c r="D6981" s="3">
        <v>1.01877708485673E-26</v>
      </c>
      <c r="E6981" s="3">
        <v>3.35911180418961E-22</v>
      </c>
      <c r="F6981" s="2">
        <v>0.44800000000000001</v>
      </c>
      <c r="G6981" s="2">
        <v>0.501</v>
      </c>
    </row>
    <row r="6982" spans="1:7" x14ac:dyDescent="0.2">
      <c r="A6982" s="2" t="s">
        <v>2407</v>
      </c>
      <c r="B6982" s="1" t="s">
        <v>31</v>
      </c>
      <c r="C6982" s="2">
        <v>-0.14374130552797401</v>
      </c>
      <c r="D6982" s="3">
        <v>8.8943133761191598E-19</v>
      </c>
      <c r="E6982" s="3">
        <v>2.9326330063740098E-14</v>
      </c>
      <c r="F6982" s="2">
        <v>0.28699999999999998</v>
      </c>
      <c r="G6982" s="2">
        <v>0.33400000000000002</v>
      </c>
    </row>
    <row r="6983" spans="1:7" x14ac:dyDescent="0.2">
      <c r="A6983" s="2" t="s">
        <v>2407</v>
      </c>
      <c r="B6983" s="1" t="s">
        <v>74</v>
      </c>
      <c r="C6983" s="2">
        <v>-0.14444030188764201</v>
      </c>
      <c r="D6983" s="3">
        <v>1.2173393935460599E-20</v>
      </c>
      <c r="E6983" s="3">
        <v>4.0138114484000798E-16</v>
      </c>
      <c r="F6983" s="2">
        <v>0.61599999999999999</v>
      </c>
      <c r="G6983" s="2">
        <v>0.64500000000000002</v>
      </c>
    </row>
    <row r="6984" spans="1:7" x14ac:dyDescent="0.2">
      <c r="A6984" s="2" t="s">
        <v>2407</v>
      </c>
      <c r="B6984" s="1" t="s">
        <v>78</v>
      </c>
      <c r="C6984" s="2">
        <v>-0.14448915430409401</v>
      </c>
      <c r="D6984" s="3">
        <v>2.09454759603523E-43</v>
      </c>
      <c r="E6984" s="3">
        <v>6.9061423336473503E-39</v>
      </c>
      <c r="F6984" s="2">
        <v>0.95599999999999996</v>
      </c>
      <c r="G6984" s="2">
        <v>0.97299999999999998</v>
      </c>
    </row>
    <row r="6985" spans="1:7" x14ac:dyDescent="0.2">
      <c r="A6985" s="2" t="s">
        <v>2407</v>
      </c>
      <c r="B6985" s="1" t="s">
        <v>256</v>
      </c>
      <c r="C6985" s="2">
        <v>-0.14475906315468101</v>
      </c>
      <c r="D6985" s="3">
        <v>2.0082374944046101E-32</v>
      </c>
      <c r="E6985" s="3">
        <v>6.6215606665508903E-28</v>
      </c>
      <c r="F6985" s="2">
        <v>0.13200000000000001</v>
      </c>
      <c r="G6985" s="2">
        <v>0.187</v>
      </c>
    </row>
    <row r="6986" spans="1:7" x14ac:dyDescent="0.2">
      <c r="A6986" s="2" t="s">
        <v>2407</v>
      </c>
      <c r="B6986" s="1" t="s">
        <v>1309</v>
      </c>
      <c r="C6986" s="2">
        <v>-0.14478296571531901</v>
      </c>
      <c r="D6986" s="3">
        <v>2.4624844405272099E-29</v>
      </c>
      <c r="E6986" s="3">
        <v>8.1193036973063203E-25</v>
      </c>
      <c r="F6986" s="2">
        <v>0.53800000000000003</v>
      </c>
      <c r="G6986" s="2">
        <v>0.58599999999999997</v>
      </c>
    </row>
    <row r="6987" spans="1:7" x14ac:dyDescent="0.2">
      <c r="A6987" s="2" t="s">
        <v>2407</v>
      </c>
      <c r="B6987" s="1" t="s">
        <v>44</v>
      </c>
      <c r="C6987" s="2">
        <v>-0.144967474112247</v>
      </c>
      <c r="D6987" s="3">
        <v>2.0524207640050699E-39</v>
      </c>
      <c r="E6987" s="3">
        <v>6.7672417430775002E-35</v>
      </c>
      <c r="F6987" s="2">
        <v>0.73099999999999998</v>
      </c>
      <c r="G6987" s="2">
        <v>0.79200000000000004</v>
      </c>
    </row>
    <row r="6988" spans="1:7" x14ac:dyDescent="0.2">
      <c r="A6988" s="2" t="s">
        <v>2407</v>
      </c>
      <c r="B6988" s="1" t="s">
        <v>1211</v>
      </c>
      <c r="C6988" s="2">
        <v>-0.145299109225099</v>
      </c>
      <c r="D6988" s="3">
        <v>3.1733879424683998E-30</v>
      </c>
      <c r="E6988" s="3">
        <v>1.0463294723906801E-25</v>
      </c>
      <c r="F6988" s="2">
        <v>0.67800000000000005</v>
      </c>
      <c r="G6988" s="2">
        <v>0.73</v>
      </c>
    </row>
    <row r="6989" spans="1:7" x14ac:dyDescent="0.2">
      <c r="A6989" s="2" t="s">
        <v>2407</v>
      </c>
      <c r="B6989" s="1" t="s">
        <v>1704</v>
      </c>
      <c r="C6989" s="2">
        <v>-0.14577881048555799</v>
      </c>
      <c r="D6989" s="3">
        <v>7.0320131248206205E-27</v>
      </c>
      <c r="E6989" s="3">
        <v>2.3185953675158599E-22</v>
      </c>
      <c r="F6989" s="2">
        <v>0.65800000000000003</v>
      </c>
      <c r="G6989" s="2">
        <v>0.68300000000000005</v>
      </c>
    </row>
    <row r="6990" spans="1:7" x14ac:dyDescent="0.2">
      <c r="A6990" s="2" t="s">
        <v>2407</v>
      </c>
      <c r="B6990" s="1" t="s">
        <v>1215</v>
      </c>
      <c r="C6990" s="2">
        <v>-0.14678278900491401</v>
      </c>
      <c r="D6990" s="3">
        <v>6.0893405158937803E-34</v>
      </c>
      <c r="E6990" s="3">
        <v>2.0077773549004999E-29</v>
      </c>
      <c r="F6990" s="2">
        <v>0.69699999999999995</v>
      </c>
      <c r="G6990" s="2">
        <v>0.76100000000000001</v>
      </c>
    </row>
    <row r="6991" spans="1:7" x14ac:dyDescent="0.2">
      <c r="A6991" s="2" t="s">
        <v>2407</v>
      </c>
      <c r="B6991" s="1" t="s">
        <v>1645</v>
      </c>
      <c r="C6991" s="2">
        <v>-0.14812428846182199</v>
      </c>
      <c r="D6991" s="3">
        <v>4.6463075994084699E-30</v>
      </c>
      <c r="E6991" s="3">
        <v>1.5319805416769599E-25</v>
      </c>
      <c r="F6991" s="2">
        <v>0.23200000000000001</v>
      </c>
      <c r="G6991" s="2">
        <v>0.28999999999999998</v>
      </c>
    </row>
    <row r="6992" spans="1:7" x14ac:dyDescent="0.2">
      <c r="A6992" s="2" t="s">
        <v>2407</v>
      </c>
      <c r="B6992" s="1" t="s">
        <v>165</v>
      </c>
      <c r="C6992" s="2">
        <v>-0.14819961721640301</v>
      </c>
      <c r="D6992" s="3">
        <v>1.13650943834582E-27</v>
      </c>
      <c r="E6992" s="3">
        <v>3.7472989201138301E-23</v>
      </c>
      <c r="F6992" s="2">
        <v>0.46700000000000003</v>
      </c>
      <c r="G6992" s="2">
        <v>0.52100000000000002</v>
      </c>
    </row>
    <row r="6993" spans="1:7" x14ac:dyDescent="0.2">
      <c r="A6993" s="2" t="s">
        <v>2407</v>
      </c>
      <c r="B6993" s="1" t="s">
        <v>734</v>
      </c>
      <c r="C6993" s="2">
        <v>-0.148292377661115</v>
      </c>
      <c r="D6993" s="3">
        <v>1.4272857642621099E-17</v>
      </c>
      <c r="E6993" s="3">
        <v>4.7060466219250298E-13</v>
      </c>
      <c r="F6993" s="2">
        <v>0.14799999999999999</v>
      </c>
      <c r="G6993" s="2">
        <v>0.186</v>
      </c>
    </row>
    <row r="6994" spans="1:7" x14ac:dyDescent="0.2">
      <c r="A6994" s="2" t="s">
        <v>2407</v>
      </c>
      <c r="B6994" s="1" t="s">
        <v>1198</v>
      </c>
      <c r="C6994" s="2">
        <v>-0.14924451439266401</v>
      </c>
      <c r="D6994" s="3">
        <v>4.8429904976235302E-37</v>
      </c>
      <c r="E6994" s="3">
        <v>1.59683082687643E-32</v>
      </c>
      <c r="F6994" s="2">
        <v>0.67</v>
      </c>
      <c r="G6994" s="2">
        <v>0.74399999999999999</v>
      </c>
    </row>
    <row r="6995" spans="1:7" x14ac:dyDescent="0.2">
      <c r="A6995" s="2" t="s">
        <v>2407</v>
      </c>
      <c r="B6995" s="1" t="s">
        <v>1694</v>
      </c>
      <c r="C6995" s="2">
        <v>-0.14961295961805501</v>
      </c>
      <c r="D6995" s="3">
        <v>5.9961122362674397E-33</v>
      </c>
      <c r="E6995" s="3">
        <v>1.9770381265421E-28</v>
      </c>
      <c r="F6995" s="2">
        <v>0.61099999999999999</v>
      </c>
      <c r="G6995" s="2">
        <v>0.66900000000000004</v>
      </c>
    </row>
    <row r="6996" spans="1:7" x14ac:dyDescent="0.2">
      <c r="A6996" s="2" t="s">
        <v>2407</v>
      </c>
      <c r="B6996" s="1" t="s">
        <v>179</v>
      </c>
      <c r="C6996" s="2">
        <v>-0.149906393000109</v>
      </c>
      <c r="D6996" s="3">
        <v>5.74998193057732E-35</v>
      </c>
      <c r="E6996" s="3">
        <v>1.8958840421499599E-30</v>
      </c>
      <c r="F6996" s="2">
        <v>0.68700000000000006</v>
      </c>
      <c r="G6996" s="2">
        <v>0.73599999999999999</v>
      </c>
    </row>
    <row r="6997" spans="1:7" x14ac:dyDescent="0.2">
      <c r="A6997" s="2" t="s">
        <v>2407</v>
      </c>
      <c r="B6997" s="1" t="s">
        <v>1692</v>
      </c>
      <c r="C6997" s="2">
        <v>-0.14996011115768501</v>
      </c>
      <c r="D6997" s="3">
        <v>1.1851368746080299E-34</v>
      </c>
      <c r="E6997" s="3">
        <v>3.9076333029575897E-30</v>
      </c>
      <c r="F6997" s="2">
        <v>0.59199999999999997</v>
      </c>
      <c r="G6997" s="2">
        <v>0.65800000000000003</v>
      </c>
    </row>
    <row r="6998" spans="1:7" x14ac:dyDescent="0.2">
      <c r="A6998" s="2" t="s">
        <v>2407</v>
      </c>
      <c r="B6998" s="1" t="s">
        <v>309</v>
      </c>
      <c r="C6998" s="2">
        <v>-0.15015522591703101</v>
      </c>
      <c r="D6998" s="3">
        <v>1.1487536133415E-20</v>
      </c>
      <c r="E6998" s="3">
        <v>3.7876704139095902E-16</v>
      </c>
      <c r="F6998" s="2">
        <v>0.2</v>
      </c>
      <c r="G6998" s="2">
        <v>0.245</v>
      </c>
    </row>
    <row r="6999" spans="1:7" x14ac:dyDescent="0.2">
      <c r="A6999" s="2" t="s">
        <v>2407</v>
      </c>
      <c r="B6999" s="1" t="s">
        <v>180</v>
      </c>
      <c r="C6999" s="2">
        <v>-0.15121239929341901</v>
      </c>
      <c r="D6999" s="3">
        <v>4.3495750660708298E-29</v>
      </c>
      <c r="E6999" s="3">
        <v>1.4341418907848699E-24</v>
      </c>
      <c r="F6999" s="2">
        <v>0.252</v>
      </c>
      <c r="G6999" s="2">
        <v>0.31</v>
      </c>
    </row>
    <row r="7000" spans="1:7" x14ac:dyDescent="0.2">
      <c r="A7000" s="2" t="s">
        <v>2407</v>
      </c>
      <c r="B7000" s="1" t="s">
        <v>1199</v>
      </c>
      <c r="C7000" s="2">
        <v>-0.151394183824798</v>
      </c>
      <c r="D7000" s="3">
        <v>5.7278231986579601E-28</v>
      </c>
      <c r="E7000" s="3">
        <v>1.8885778650615001E-23</v>
      </c>
      <c r="F7000" s="2">
        <v>0.37</v>
      </c>
      <c r="G7000" s="2">
        <v>0.42899999999999999</v>
      </c>
    </row>
    <row r="7001" spans="1:7" x14ac:dyDescent="0.2">
      <c r="A7001" s="2" t="s">
        <v>2407</v>
      </c>
      <c r="B7001" s="1" t="s">
        <v>1680</v>
      </c>
      <c r="C7001" s="2">
        <v>-0.15215627363519199</v>
      </c>
      <c r="D7001" s="3">
        <v>7.3461890696929195E-23</v>
      </c>
      <c r="E7001" s="3">
        <v>2.4221854600591499E-18</v>
      </c>
      <c r="F7001" s="2">
        <v>0.52600000000000002</v>
      </c>
      <c r="G7001" s="2">
        <v>0.56499999999999995</v>
      </c>
    </row>
    <row r="7002" spans="1:7" x14ac:dyDescent="0.2">
      <c r="A7002" s="2" t="s">
        <v>2407</v>
      </c>
      <c r="B7002" s="1" t="s">
        <v>886</v>
      </c>
      <c r="C7002" s="2">
        <v>-0.15257665680667901</v>
      </c>
      <c r="D7002" s="3">
        <v>5.4999508018166696E-20</v>
      </c>
      <c r="E7002" s="3">
        <v>1.8134437783749902E-15</v>
      </c>
      <c r="F7002" s="2">
        <v>0.45700000000000002</v>
      </c>
      <c r="G7002" s="2">
        <v>0.496</v>
      </c>
    </row>
    <row r="7003" spans="1:7" x14ac:dyDescent="0.2">
      <c r="A7003" s="2" t="s">
        <v>2407</v>
      </c>
      <c r="B7003" s="1" t="s">
        <v>134</v>
      </c>
      <c r="C7003" s="2">
        <v>-0.15268067487870601</v>
      </c>
      <c r="D7003" s="3">
        <v>7.3350663351810501E-24</v>
      </c>
      <c r="E7003" s="3">
        <v>2.4185180720359002E-19</v>
      </c>
      <c r="F7003" s="2">
        <v>0.60599999999999998</v>
      </c>
      <c r="G7003" s="2">
        <v>0.65</v>
      </c>
    </row>
    <row r="7004" spans="1:7" x14ac:dyDescent="0.2">
      <c r="A7004" s="2" t="s">
        <v>2407</v>
      </c>
      <c r="B7004" s="1" t="s">
        <v>1052</v>
      </c>
      <c r="C7004" s="2">
        <v>-0.15292587275841801</v>
      </c>
      <c r="D7004" s="3">
        <v>2.35198671703582E-32</v>
      </c>
      <c r="E7004" s="3">
        <v>7.7549706034105199E-28</v>
      </c>
      <c r="F7004" s="2">
        <v>0.94499999999999995</v>
      </c>
      <c r="G7004" s="2">
        <v>0.95099999999999996</v>
      </c>
    </row>
    <row r="7005" spans="1:7" x14ac:dyDescent="0.2">
      <c r="A7005" s="2" t="s">
        <v>2407</v>
      </c>
      <c r="B7005" s="1" t="s">
        <v>195</v>
      </c>
      <c r="C7005" s="2">
        <v>-0.15297732743926501</v>
      </c>
      <c r="D7005" s="3">
        <v>4.3546040437317101E-36</v>
      </c>
      <c r="E7005" s="3">
        <v>1.43580004529922E-31</v>
      </c>
      <c r="F7005" s="2">
        <v>0.72199999999999998</v>
      </c>
      <c r="G7005" s="2">
        <v>0.76900000000000002</v>
      </c>
    </row>
    <row r="7006" spans="1:7" x14ac:dyDescent="0.2">
      <c r="A7006" s="2" t="s">
        <v>2407</v>
      </c>
      <c r="B7006" s="1" t="s">
        <v>1079</v>
      </c>
      <c r="C7006" s="2">
        <v>-0.15308045819154401</v>
      </c>
      <c r="D7006" s="3">
        <v>5.3998045476639202E-35</v>
      </c>
      <c r="E7006" s="3">
        <v>1.7804235554557501E-30</v>
      </c>
      <c r="F7006" s="2">
        <v>0.96199999999999997</v>
      </c>
      <c r="G7006" s="2">
        <v>0.96699999999999997</v>
      </c>
    </row>
    <row r="7007" spans="1:7" x14ac:dyDescent="0.2">
      <c r="A7007" s="2" t="s">
        <v>2407</v>
      </c>
      <c r="B7007" s="1" t="s">
        <v>428</v>
      </c>
      <c r="C7007" s="2">
        <v>-0.153093182210294</v>
      </c>
      <c r="D7007" s="3">
        <v>1.7197238489095701E-56</v>
      </c>
      <c r="E7007" s="3">
        <v>5.6702734746246303E-52</v>
      </c>
      <c r="F7007" s="2">
        <v>0.96699999999999997</v>
      </c>
      <c r="G7007" s="2">
        <v>0.97</v>
      </c>
    </row>
    <row r="7008" spans="1:7" x14ac:dyDescent="0.2">
      <c r="A7008" s="2" t="s">
        <v>2407</v>
      </c>
      <c r="B7008" s="1" t="s">
        <v>376</v>
      </c>
      <c r="C7008" s="2">
        <v>-0.153993721611562</v>
      </c>
      <c r="D7008" s="3">
        <v>4.2439849890434001E-37</v>
      </c>
      <c r="E7008" s="3">
        <v>1.3993267305873899E-32</v>
      </c>
      <c r="F7008" s="2">
        <v>0.26</v>
      </c>
      <c r="G7008" s="2">
        <v>0.33100000000000002</v>
      </c>
    </row>
    <row r="7009" spans="1:7" x14ac:dyDescent="0.2">
      <c r="A7009" s="2" t="s">
        <v>2407</v>
      </c>
      <c r="B7009" s="1" t="s">
        <v>894</v>
      </c>
      <c r="C7009" s="2">
        <v>-0.15460801169070401</v>
      </c>
      <c r="D7009" s="3">
        <v>4.4574566486849397E-27</v>
      </c>
      <c r="E7009" s="3">
        <v>1.4697126062044001E-22</v>
      </c>
      <c r="F7009" s="2">
        <v>0.91900000000000004</v>
      </c>
      <c r="G7009" s="2">
        <v>0.92400000000000004</v>
      </c>
    </row>
    <row r="7010" spans="1:7" x14ac:dyDescent="0.2">
      <c r="A7010" s="2" t="s">
        <v>2407</v>
      </c>
      <c r="B7010" s="1" t="s">
        <v>1686</v>
      </c>
      <c r="C7010" s="2">
        <v>-0.154771569749379</v>
      </c>
      <c r="D7010" s="3">
        <v>2.9527247031937099E-41</v>
      </c>
      <c r="E7010" s="3">
        <v>9.7357238913702994E-37</v>
      </c>
      <c r="F7010" s="2">
        <v>0.92300000000000004</v>
      </c>
      <c r="G7010" s="2">
        <v>0.93799999999999994</v>
      </c>
    </row>
    <row r="7011" spans="1:7" x14ac:dyDescent="0.2">
      <c r="A7011" s="2" t="s">
        <v>2407</v>
      </c>
      <c r="B7011" s="1" t="s">
        <v>176</v>
      </c>
      <c r="C7011" s="2">
        <v>-0.154871764080835</v>
      </c>
      <c r="D7011" s="3">
        <v>1.2019122925626099E-24</v>
      </c>
      <c r="E7011" s="3">
        <v>3.9629452110374403E-20</v>
      </c>
      <c r="F7011" s="2">
        <v>0.374</v>
      </c>
      <c r="G7011" s="2">
        <v>0.432</v>
      </c>
    </row>
    <row r="7012" spans="1:7" x14ac:dyDescent="0.2">
      <c r="A7012" s="2" t="s">
        <v>2407</v>
      </c>
      <c r="B7012" s="1" t="s">
        <v>1038</v>
      </c>
      <c r="C7012" s="2">
        <v>-0.155811971491464</v>
      </c>
      <c r="D7012" s="3">
        <v>4.7330199727437398E-39</v>
      </c>
      <c r="E7012" s="3">
        <v>1.56057134541307E-34</v>
      </c>
      <c r="F7012" s="2">
        <v>0.96399999999999997</v>
      </c>
      <c r="G7012" s="2">
        <v>0.96899999999999997</v>
      </c>
    </row>
    <row r="7013" spans="1:7" x14ac:dyDescent="0.2">
      <c r="A7013" s="2" t="s">
        <v>2407</v>
      </c>
      <c r="B7013" s="1" t="s">
        <v>1690</v>
      </c>
      <c r="C7013" s="2">
        <v>-0.15582211831797599</v>
      </c>
      <c r="D7013" s="3">
        <v>3.0612384556836999E-41</v>
      </c>
      <c r="E7013" s="3">
        <v>1.00935154360803E-36</v>
      </c>
      <c r="F7013" s="2">
        <v>0.752</v>
      </c>
      <c r="G7013" s="2">
        <v>0.81100000000000005</v>
      </c>
    </row>
    <row r="7014" spans="1:7" x14ac:dyDescent="0.2">
      <c r="A7014" s="2" t="s">
        <v>2407</v>
      </c>
      <c r="B7014" s="1" t="s">
        <v>1092</v>
      </c>
      <c r="C7014" s="2">
        <v>-0.15610378519971799</v>
      </c>
      <c r="D7014" s="3">
        <v>1.1663960919767101E-10</v>
      </c>
      <c r="E7014" s="3">
        <v>3.8458411944655901E-6</v>
      </c>
      <c r="F7014" s="2">
        <v>0.52400000000000002</v>
      </c>
      <c r="G7014" s="2">
        <v>0.54</v>
      </c>
    </row>
    <row r="7015" spans="1:7" x14ac:dyDescent="0.2">
      <c r="A7015" s="2" t="s">
        <v>2407</v>
      </c>
      <c r="B7015" s="1" t="s">
        <v>1706</v>
      </c>
      <c r="C7015" s="2">
        <v>-0.15621188432983299</v>
      </c>
      <c r="D7015" s="3">
        <v>2.5793539424214099E-36</v>
      </c>
      <c r="E7015" s="3">
        <v>8.5046458189518702E-32</v>
      </c>
      <c r="F7015" s="2">
        <v>0.91300000000000003</v>
      </c>
      <c r="G7015" s="2">
        <v>0.92400000000000004</v>
      </c>
    </row>
    <row r="7016" spans="1:7" x14ac:dyDescent="0.2">
      <c r="A7016" s="2" t="s">
        <v>2407</v>
      </c>
      <c r="B7016" s="1" t="s">
        <v>151</v>
      </c>
      <c r="C7016" s="2">
        <v>-0.15635844590341899</v>
      </c>
      <c r="D7016" s="3">
        <v>1.58232497694193E-28</v>
      </c>
      <c r="E7016" s="3">
        <v>5.2172419139729298E-24</v>
      </c>
      <c r="F7016" s="2">
        <v>0.43</v>
      </c>
      <c r="G7016" s="2">
        <v>0.48699999999999999</v>
      </c>
    </row>
    <row r="7017" spans="1:7" x14ac:dyDescent="0.2">
      <c r="A7017" s="2" t="s">
        <v>2407</v>
      </c>
      <c r="B7017" s="1" t="s">
        <v>2543</v>
      </c>
      <c r="C7017" s="2">
        <v>-0.156665371628253</v>
      </c>
      <c r="D7017" s="3">
        <v>3.6578269108338099E-29</v>
      </c>
      <c r="E7017" s="3">
        <v>1.20605868904012E-24</v>
      </c>
      <c r="F7017" s="2">
        <v>0.63600000000000001</v>
      </c>
      <c r="G7017" s="2">
        <v>0.66800000000000004</v>
      </c>
    </row>
    <row r="7018" spans="1:7" x14ac:dyDescent="0.2">
      <c r="A7018" s="2" t="s">
        <v>2407</v>
      </c>
      <c r="B7018" s="1" t="s">
        <v>73</v>
      </c>
      <c r="C7018" s="2">
        <v>-0.15672893180915101</v>
      </c>
      <c r="D7018" s="3">
        <v>5.4518087285513301E-27</v>
      </c>
      <c r="E7018" s="3">
        <v>1.79757037397795E-22</v>
      </c>
      <c r="F7018" s="2">
        <v>0.48399999999999999</v>
      </c>
      <c r="G7018" s="2">
        <v>0.53200000000000003</v>
      </c>
    </row>
    <row r="7019" spans="1:7" x14ac:dyDescent="0.2">
      <c r="A7019" s="2" t="s">
        <v>2407</v>
      </c>
      <c r="B7019" s="1" t="s">
        <v>80</v>
      </c>
      <c r="C7019" s="2">
        <v>-0.15809038932841599</v>
      </c>
      <c r="D7019" s="3">
        <v>1.27169906164403E-29</v>
      </c>
      <c r="E7019" s="3">
        <v>4.1930461460527103E-25</v>
      </c>
      <c r="F7019" s="2">
        <v>0.48399999999999999</v>
      </c>
      <c r="G7019" s="2">
        <v>0.54300000000000004</v>
      </c>
    </row>
    <row r="7020" spans="1:7" x14ac:dyDescent="0.2">
      <c r="A7020" s="2" t="s">
        <v>2407</v>
      </c>
      <c r="B7020" s="1" t="s">
        <v>1177</v>
      </c>
      <c r="C7020" s="2">
        <v>-0.15815558988839001</v>
      </c>
      <c r="D7020" s="3">
        <v>5.5081585259603502E-41</v>
      </c>
      <c r="E7020" s="3">
        <v>1.8161500291796499E-36</v>
      </c>
      <c r="F7020" s="2">
        <v>0.13</v>
      </c>
      <c r="G7020" s="2">
        <v>0.19400000000000001</v>
      </c>
    </row>
    <row r="7021" spans="1:7" x14ac:dyDescent="0.2">
      <c r="A7021" s="2" t="s">
        <v>2407</v>
      </c>
      <c r="B7021" s="1" t="s">
        <v>965</v>
      </c>
      <c r="C7021" s="2">
        <v>-0.15820893852809001</v>
      </c>
      <c r="D7021" s="3">
        <v>1.92733926689931E-32</v>
      </c>
      <c r="E7021" s="3">
        <v>6.3548230308204198E-28</v>
      </c>
      <c r="F7021" s="2">
        <v>0.7</v>
      </c>
      <c r="G7021" s="2">
        <v>0.73299999999999998</v>
      </c>
    </row>
    <row r="7022" spans="1:7" x14ac:dyDescent="0.2">
      <c r="A7022" s="2" t="s">
        <v>2407</v>
      </c>
      <c r="B7022" s="1" t="s">
        <v>333</v>
      </c>
      <c r="C7022" s="2">
        <v>-0.15880097778081101</v>
      </c>
      <c r="D7022" s="3">
        <v>2.0949289844702499E-43</v>
      </c>
      <c r="E7022" s="3">
        <v>6.9073998475952899E-39</v>
      </c>
      <c r="F7022" s="2">
        <v>0.80500000000000005</v>
      </c>
      <c r="G7022" s="2">
        <v>0.85299999999999998</v>
      </c>
    </row>
    <row r="7023" spans="1:7" x14ac:dyDescent="0.2">
      <c r="A7023" s="2" t="s">
        <v>2407</v>
      </c>
      <c r="B7023" s="1" t="s">
        <v>1012</v>
      </c>
      <c r="C7023" s="2">
        <v>-0.15881454127754099</v>
      </c>
      <c r="D7023" s="3">
        <v>4.7767190329062496E-31</v>
      </c>
      <c r="E7023" s="3">
        <v>1.57497979952985E-26</v>
      </c>
      <c r="F7023" s="2">
        <v>0.94699999999999995</v>
      </c>
      <c r="G7023" s="2">
        <v>0.95</v>
      </c>
    </row>
    <row r="7024" spans="1:7" x14ac:dyDescent="0.2">
      <c r="A7024" s="2" t="s">
        <v>2407</v>
      </c>
      <c r="B7024" s="1" t="s">
        <v>1043</v>
      </c>
      <c r="C7024" s="2">
        <v>-0.15893214208543499</v>
      </c>
      <c r="D7024" s="3">
        <v>1.5587377267591E-39</v>
      </c>
      <c r="E7024" s="3">
        <v>5.1394700326701197E-35</v>
      </c>
      <c r="F7024" s="2">
        <v>0.96799999999999997</v>
      </c>
      <c r="G7024" s="2">
        <v>0.97399999999999998</v>
      </c>
    </row>
    <row r="7025" spans="1:7" x14ac:dyDescent="0.2">
      <c r="A7025" s="2" t="s">
        <v>2407</v>
      </c>
      <c r="B7025" s="1" t="s">
        <v>277</v>
      </c>
      <c r="C7025" s="2">
        <v>-0.159244627051249</v>
      </c>
      <c r="D7025" s="3">
        <v>1.6591913859836901E-32</v>
      </c>
      <c r="E7025" s="3">
        <v>5.4706858378654404E-28</v>
      </c>
      <c r="F7025" s="2">
        <v>0.56599999999999995</v>
      </c>
      <c r="G7025" s="2">
        <v>0.622</v>
      </c>
    </row>
    <row r="7026" spans="1:7" x14ac:dyDescent="0.2">
      <c r="A7026" s="2" t="s">
        <v>2407</v>
      </c>
      <c r="B7026" s="1" t="s">
        <v>344</v>
      </c>
      <c r="C7026" s="2">
        <v>-0.15957080249224201</v>
      </c>
      <c r="D7026" s="3">
        <v>1.4968925066622899E-29</v>
      </c>
      <c r="E7026" s="3">
        <v>4.9355539729668996E-25</v>
      </c>
      <c r="F7026" s="2">
        <v>0.51900000000000002</v>
      </c>
      <c r="G7026" s="2">
        <v>0.56899999999999995</v>
      </c>
    </row>
    <row r="7027" spans="1:7" x14ac:dyDescent="0.2">
      <c r="A7027" s="2" t="s">
        <v>2407</v>
      </c>
      <c r="B7027" s="1" t="s">
        <v>1671</v>
      </c>
      <c r="C7027" s="2">
        <v>-0.15996705388097501</v>
      </c>
      <c r="D7027" s="3">
        <v>1.3441286840334099E-32</v>
      </c>
      <c r="E7027" s="3">
        <v>4.4318610969949701E-28</v>
      </c>
      <c r="F7027" s="2">
        <v>0.39900000000000002</v>
      </c>
      <c r="G7027" s="2">
        <v>0.46500000000000002</v>
      </c>
    </row>
    <row r="7028" spans="1:7" x14ac:dyDescent="0.2">
      <c r="A7028" s="2" t="s">
        <v>2407</v>
      </c>
      <c r="B7028" s="1" t="s">
        <v>157</v>
      </c>
      <c r="C7028" s="2">
        <v>-0.160136026582373</v>
      </c>
      <c r="D7028" s="3">
        <v>5.1815161085166697E-29</v>
      </c>
      <c r="E7028" s="3">
        <v>1.7084494913001201E-24</v>
      </c>
      <c r="F7028" s="2">
        <v>0.52</v>
      </c>
      <c r="G7028" s="2">
        <v>0.56899999999999995</v>
      </c>
    </row>
    <row r="7029" spans="1:7" x14ac:dyDescent="0.2">
      <c r="A7029" s="2" t="s">
        <v>2407</v>
      </c>
      <c r="B7029" s="1" t="s">
        <v>181</v>
      </c>
      <c r="C7029" s="2">
        <v>-0.16149031623072699</v>
      </c>
      <c r="D7029" s="3">
        <v>7.6639745566646905E-33</v>
      </c>
      <c r="E7029" s="3">
        <v>2.52696569082348E-28</v>
      </c>
      <c r="F7029" s="2">
        <v>0.318</v>
      </c>
      <c r="G7029" s="2">
        <v>0.38200000000000001</v>
      </c>
    </row>
    <row r="7030" spans="1:7" x14ac:dyDescent="0.2">
      <c r="A7030" s="2" t="s">
        <v>2407</v>
      </c>
      <c r="B7030" s="1" t="s">
        <v>1062</v>
      </c>
      <c r="C7030" s="2">
        <v>-0.16159977819013899</v>
      </c>
      <c r="D7030" s="3">
        <v>1.07061134641738E-45</v>
      </c>
      <c r="E7030" s="3">
        <v>3.5300197314073698E-41</v>
      </c>
      <c r="F7030" s="2">
        <v>0.98299999999999998</v>
      </c>
      <c r="G7030" s="2">
        <v>0.98799999999999999</v>
      </c>
    </row>
    <row r="7031" spans="1:7" x14ac:dyDescent="0.2">
      <c r="A7031" s="2" t="s">
        <v>2407</v>
      </c>
      <c r="B7031" s="1" t="s">
        <v>39</v>
      </c>
      <c r="C7031" s="2">
        <v>-0.16179288285767901</v>
      </c>
      <c r="D7031" s="3">
        <v>1.9063096181402799E-7</v>
      </c>
      <c r="E7031" s="2">
        <v>6.2854840729321404E-3</v>
      </c>
      <c r="F7031" s="2">
        <v>0.64200000000000002</v>
      </c>
      <c r="G7031" s="2">
        <v>0.64800000000000002</v>
      </c>
    </row>
    <row r="7032" spans="1:7" x14ac:dyDescent="0.2">
      <c r="A7032" s="2" t="s">
        <v>2407</v>
      </c>
      <c r="B7032" s="1" t="s">
        <v>28</v>
      </c>
      <c r="C7032" s="2">
        <v>-0.16222306954724799</v>
      </c>
      <c r="D7032" s="3">
        <v>5.2943529365638202E-36</v>
      </c>
      <c r="E7032" s="3">
        <v>1.7456540502438201E-31</v>
      </c>
      <c r="F7032" s="2">
        <v>0.27600000000000002</v>
      </c>
      <c r="G7032" s="2">
        <v>0.34699999999999998</v>
      </c>
    </row>
    <row r="7033" spans="1:7" x14ac:dyDescent="0.2">
      <c r="A7033" s="2" t="s">
        <v>2407</v>
      </c>
      <c r="B7033" s="1" t="s">
        <v>334</v>
      </c>
      <c r="C7033" s="2">
        <v>-0.16232356104580001</v>
      </c>
      <c r="D7033" s="3">
        <v>4.5016766304635999E-35</v>
      </c>
      <c r="E7033" s="3">
        <v>1.4842928185964601E-30</v>
      </c>
      <c r="F7033" s="2">
        <v>0.60299999999999998</v>
      </c>
      <c r="G7033" s="2">
        <v>0.66100000000000003</v>
      </c>
    </row>
    <row r="7034" spans="1:7" x14ac:dyDescent="0.2">
      <c r="A7034" s="2" t="s">
        <v>2407</v>
      </c>
      <c r="B7034" s="1" t="s">
        <v>122</v>
      </c>
      <c r="C7034" s="2">
        <v>-0.16332663507071901</v>
      </c>
      <c r="D7034" s="3">
        <v>2.9046087342582701E-25</v>
      </c>
      <c r="E7034" s="3">
        <v>9.5770759185963497E-21</v>
      </c>
      <c r="F7034" s="2">
        <v>0.45100000000000001</v>
      </c>
      <c r="G7034" s="2">
        <v>0.498</v>
      </c>
    </row>
    <row r="7035" spans="1:7" x14ac:dyDescent="0.2">
      <c r="A7035" s="2" t="s">
        <v>2407</v>
      </c>
      <c r="B7035" s="1" t="s">
        <v>141</v>
      </c>
      <c r="C7035" s="2">
        <v>-0.163409018928</v>
      </c>
      <c r="D7035" s="3">
        <v>1.0131271402008799E-34</v>
      </c>
      <c r="E7035" s="3">
        <v>3.3404828066703303E-30</v>
      </c>
      <c r="F7035" s="2">
        <v>0.59</v>
      </c>
      <c r="G7035" s="2">
        <v>0.64900000000000002</v>
      </c>
    </row>
    <row r="7036" spans="1:7" x14ac:dyDescent="0.2">
      <c r="A7036" s="2" t="s">
        <v>2407</v>
      </c>
      <c r="B7036" s="1" t="s">
        <v>319</v>
      </c>
      <c r="C7036" s="2">
        <v>-0.16423504823148599</v>
      </c>
      <c r="D7036" s="3">
        <v>6.48841811265253E-24</v>
      </c>
      <c r="E7036" s="3">
        <v>2.1393612201037901E-19</v>
      </c>
      <c r="F7036" s="2">
        <v>0.38700000000000001</v>
      </c>
      <c r="G7036" s="2">
        <v>0.438</v>
      </c>
    </row>
    <row r="7037" spans="1:7" x14ac:dyDescent="0.2">
      <c r="A7037" s="2" t="s">
        <v>2407</v>
      </c>
      <c r="B7037" s="1" t="s">
        <v>563</v>
      </c>
      <c r="C7037" s="2">
        <v>-0.16447405743030399</v>
      </c>
      <c r="D7037" s="3">
        <v>2.77018990931741E-40</v>
      </c>
      <c r="E7037" s="3">
        <v>9.1338701690013696E-36</v>
      </c>
      <c r="F7037" s="2">
        <v>0.71599999999999997</v>
      </c>
      <c r="G7037" s="2">
        <v>0.76900000000000002</v>
      </c>
    </row>
    <row r="7038" spans="1:7" x14ac:dyDescent="0.2">
      <c r="A7038" s="2" t="s">
        <v>2407</v>
      </c>
      <c r="B7038" s="1" t="s">
        <v>52</v>
      </c>
      <c r="C7038" s="2">
        <v>-0.16457163907010999</v>
      </c>
      <c r="D7038" s="3">
        <v>1.2869390194399599E-46</v>
      </c>
      <c r="E7038" s="3">
        <v>4.2432953348974299E-42</v>
      </c>
      <c r="F7038" s="2">
        <v>0.56399999999999995</v>
      </c>
      <c r="G7038" s="2">
        <v>0.65200000000000002</v>
      </c>
    </row>
    <row r="7039" spans="1:7" x14ac:dyDescent="0.2">
      <c r="A7039" s="2" t="s">
        <v>2407</v>
      </c>
      <c r="B7039" s="1" t="s">
        <v>1128</v>
      </c>
      <c r="C7039" s="2">
        <v>-0.16466339878198699</v>
      </c>
      <c r="D7039" s="3">
        <v>1.67243555618915E-18</v>
      </c>
      <c r="E7039" s="3">
        <v>5.5143545158668603E-14</v>
      </c>
      <c r="F7039" s="2">
        <v>0.22700000000000001</v>
      </c>
      <c r="G7039" s="2">
        <v>0.26900000000000002</v>
      </c>
    </row>
    <row r="7040" spans="1:7" x14ac:dyDescent="0.2">
      <c r="A7040" s="2" t="s">
        <v>2407</v>
      </c>
      <c r="B7040" s="1" t="s">
        <v>33</v>
      </c>
      <c r="C7040" s="2">
        <v>-0.165932479047433</v>
      </c>
      <c r="D7040" s="3">
        <v>3.1076023433589098E-37</v>
      </c>
      <c r="E7040" s="3">
        <v>1.0246386446523E-32</v>
      </c>
      <c r="F7040" s="2">
        <v>0.628</v>
      </c>
      <c r="G7040" s="2">
        <v>0.68899999999999995</v>
      </c>
    </row>
    <row r="7041" spans="1:7" x14ac:dyDescent="0.2">
      <c r="A7041" s="2" t="s">
        <v>2407</v>
      </c>
      <c r="B7041" s="1" t="s">
        <v>795</v>
      </c>
      <c r="C7041" s="2">
        <v>-0.16617616157995399</v>
      </c>
      <c r="D7041" s="3">
        <v>4.4449905116133302E-27</v>
      </c>
      <c r="E7041" s="3">
        <v>1.4656022714891501E-22</v>
      </c>
      <c r="F7041" s="2">
        <v>0.57199999999999995</v>
      </c>
      <c r="G7041" s="2">
        <v>0.61299999999999999</v>
      </c>
    </row>
    <row r="7042" spans="1:7" x14ac:dyDescent="0.2">
      <c r="A7042" s="2" t="s">
        <v>2407</v>
      </c>
      <c r="B7042" s="1" t="s">
        <v>500</v>
      </c>
      <c r="C7042" s="2">
        <v>-0.16764532177681801</v>
      </c>
      <c r="D7042" s="3">
        <v>1.28291731405592E-33</v>
      </c>
      <c r="E7042" s="3">
        <v>4.2300349679051601E-29</v>
      </c>
      <c r="F7042" s="2">
        <v>0.45600000000000002</v>
      </c>
      <c r="G7042" s="2">
        <v>0.51700000000000002</v>
      </c>
    </row>
    <row r="7043" spans="1:7" x14ac:dyDescent="0.2">
      <c r="A7043" s="2" t="s">
        <v>2407</v>
      </c>
      <c r="B7043" s="1" t="s">
        <v>1098</v>
      </c>
      <c r="C7043" s="2">
        <v>-0.16801910132586001</v>
      </c>
      <c r="D7043" s="3">
        <v>5.1403480457978702E-39</v>
      </c>
      <c r="E7043" s="3">
        <v>1.69487555766047E-34</v>
      </c>
      <c r="F7043" s="2">
        <v>0.99299999999999999</v>
      </c>
      <c r="G7043" s="2">
        <v>0.99199999999999999</v>
      </c>
    </row>
    <row r="7044" spans="1:7" x14ac:dyDescent="0.2">
      <c r="A7044" s="2" t="s">
        <v>2407</v>
      </c>
      <c r="B7044" s="1" t="s">
        <v>145</v>
      </c>
      <c r="C7044" s="2">
        <v>-0.16850245703675301</v>
      </c>
      <c r="D7044" s="3">
        <v>1.1071215443392E-32</v>
      </c>
      <c r="E7044" s="3">
        <v>3.6504011559951999E-28</v>
      </c>
      <c r="F7044" s="2">
        <v>0.48099999999999998</v>
      </c>
      <c r="G7044" s="2">
        <v>0.53600000000000003</v>
      </c>
    </row>
    <row r="7045" spans="1:7" x14ac:dyDescent="0.2">
      <c r="A7045" s="2" t="s">
        <v>2407</v>
      </c>
      <c r="B7045" s="1" t="s">
        <v>505</v>
      </c>
      <c r="C7045" s="2">
        <v>-0.168603285108989</v>
      </c>
      <c r="D7045" s="3">
        <v>3.6539686502382099E-31</v>
      </c>
      <c r="E7045" s="3">
        <v>1.20478654335654E-26</v>
      </c>
      <c r="F7045" s="2">
        <v>0.51500000000000001</v>
      </c>
      <c r="G7045" s="2">
        <v>0.56299999999999994</v>
      </c>
    </row>
    <row r="7046" spans="1:7" x14ac:dyDescent="0.2">
      <c r="A7046" s="2" t="s">
        <v>2407</v>
      </c>
      <c r="B7046" s="1" t="s">
        <v>1056</v>
      </c>
      <c r="C7046" s="2">
        <v>-0.168888910865686</v>
      </c>
      <c r="D7046" s="3">
        <v>6.2936937332961195E-51</v>
      </c>
      <c r="E7046" s="3">
        <v>2.0751566977424E-46</v>
      </c>
      <c r="F7046" s="2">
        <v>0.99199999999999999</v>
      </c>
      <c r="G7046" s="2">
        <v>0.99199999999999999</v>
      </c>
    </row>
    <row r="7047" spans="1:7" x14ac:dyDescent="0.2">
      <c r="A7047" s="2" t="s">
        <v>2407</v>
      </c>
      <c r="B7047" s="1" t="s">
        <v>1205</v>
      </c>
      <c r="C7047" s="2">
        <v>-0.169545199715043</v>
      </c>
      <c r="D7047" s="3">
        <v>4.2221642731060396E-53</v>
      </c>
      <c r="E7047" s="3">
        <v>1.3921320041285199E-48</v>
      </c>
      <c r="F7047" s="2">
        <v>0.754</v>
      </c>
      <c r="G7047" s="2">
        <v>0.84</v>
      </c>
    </row>
    <row r="7048" spans="1:7" x14ac:dyDescent="0.2">
      <c r="A7048" s="2" t="s">
        <v>2407</v>
      </c>
      <c r="B7048" s="1" t="s">
        <v>61</v>
      </c>
      <c r="C7048" s="2">
        <v>-0.170279693983592</v>
      </c>
      <c r="D7048" s="3">
        <v>2.05576271036158E-25</v>
      </c>
      <c r="E7048" s="3">
        <v>6.7782608086042105E-21</v>
      </c>
      <c r="F7048" s="2">
        <v>0.42099999999999999</v>
      </c>
      <c r="G7048" s="2">
        <v>0.47299999999999998</v>
      </c>
    </row>
    <row r="7049" spans="1:7" x14ac:dyDescent="0.2">
      <c r="A7049" s="2" t="s">
        <v>2407</v>
      </c>
      <c r="B7049" s="1" t="s">
        <v>47</v>
      </c>
      <c r="C7049" s="2">
        <v>-0.17099101418731799</v>
      </c>
      <c r="D7049" s="3">
        <v>5.3923799908940401E-31</v>
      </c>
      <c r="E7049" s="3">
        <v>1.77797553059758E-26</v>
      </c>
      <c r="F7049" s="2">
        <v>0.57299999999999995</v>
      </c>
      <c r="G7049" s="2">
        <v>0.628</v>
      </c>
    </row>
    <row r="7050" spans="1:7" x14ac:dyDescent="0.2">
      <c r="A7050" s="2" t="s">
        <v>2407</v>
      </c>
      <c r="B7050" s="1" t="s">
        <v>1074</v>
      </c>
      <c r="C7050" s="2">
        <v>-0.17137867188016101</v>
      </c>
      <c r="D7050" s="3">
        <v>2.78583864816308E-47</v>
      </c>
      <c r="E7050" s="3">
        <v>9.1854671907233007E-43</v>
      </c>
      <c r="F7050" s="2">
        <v>0.96899999999999997</v>
      </c>
      <c r="G7050" s="2">
        <v>0.97699999999999998</v>
      </c>
    </row>
    <row r="7051" spans="1:7" x14ac:dyDescent="0.2">
      <c r="A7051" s="2" t="s">
        <v>2407</v>
      </c>
      <c r="B7051" s="1" t="s">
        <v>84</v>
      </c>
      <c r="C7051" s="2">
        <v>-0.17211363389610501</v>
      </c>
      <c r="D7051" s="3">
        <v>6.4972503238614399E-32</v>
      </c>
      <c r="E7051" s="3">
        <v>2.1422733767835901E-27</v>
      </c>
      <c r="F7051" s="2">
        <v>0.624</v>
      </c>
      <c r="G7051" s="2">
        <v>0.66400000000000003</v>
      </c>
    </row>
    <row r="7052" spans="1:7" x14ac:dyDescent="0.2">
      <c r="A7052" s="2" t="s">
        <v>2407</v>
      </c>
      <c r="B7052" s="1" t="s">
        <v>40</v>
      </c>
      <c r="C7052" s="2">
        <v>-0.1730512789059</v>
      </c>
      <c r="D7052" s="3">
        <v>1.54526595123927E-42</v>
      </c>
      <c r="E7052" s="3">
        <v>5.0950508944261198E-38</v>
      </c>
      <c r="F7052" s="2">
        <v>0.33800000000000002</v>
      </c>
      <c r="G7052" s="2">
        <v>0.42</v>
      </c>
    </row>
    <row r="7053" spans="1:7" x14ac:dyDescent="0.2">
      <c r="A7053" s="2" t="s">
        <v>2407</v>
      </c>
      <c r="B7053" s="1" t="s">
        <v>200</v>
      </c>
      <c r="C7053" s="2">
        <v>-0.174148856976338</v>
      </c>
      <c r="D7053" s="3">
        <v>1.4718943366124801E-65</v>
      </c>
      <c r="E7053" s="3">
        <v>4.8531300066786598E-61</v>
      </c>
      <c r="F7053" s="2">
        <v>0.86799999999999999</v>
      </c>
      <c r="G7053" s="2">
        <v>0.94</v>
      </c>
    </row>
    <row r="7054" spans="1:7" x14ac:dyDescent="0.2">
      <c r="A7054" s="2" t="s">
        <v>2407</v>
      </c>
      <c r="B7054" s="1" t="s">
        <v>12</v>
      </c>
      <c r="C7054" s="2">
        <v>-0.17451318934462301</v>
      </c>
      <c r="D7054" s="3">
        <v>3.0146722297367098E-7</v>
      </c>
      <c r="E7054" s="2">
        <v>9.9399772758878794E-3</v>
      </c>
      <c r="F7054" s="2">
        <v>0.28699999999999998</v>
      </c>
      <c r="G7054" s="2">
        <v>0.309</v>
      </c>
    </row>
    <row r="7055" spans="1:7" x14ac:dyDescent="0.2">
      <c r="A7055" s="2" t="s">
        <v>2407</v>
      </c>
      <c r="B7055" s="1" t="s">
        <v>1010</v>
      </c>
      <c r="C7055" s="2">
        <v>-0.17461933563194201</v>
      </c>
      <c r="D7055" s="3">
        <v>8.6613538186165307E-46</v>
      </c>
      <c r="E7055" s="3">
        <v>2.85582158107424E-41</v>
      </c>
      <c r="F7055" s="2">
        <v>0.97099999999999997</v>
      </c>
      <c r="G7055" s="2">
        <v>0.97499999999999998</v>
      </c>
    </row>
    <row r="7056" spans="1:7" x14ac:dyDescent="0.2">
      <c r="A7056" s="2" t="s">
        <v>2407</v>
      </c>
      <c r="B7056" s="1" t="s">
        <v>1065</v>
      </c>
      <c r="C7056" s="2">
        <v>-0.17558775906320201</v>
      </c>
      <c r="D7056" s="3">
        <v>3.5864420839472803E-45</v>
      </c>
      <c r="E7056" s="3">
        <v>1.1825216839191E-40</v>
      </c>
      <c r="F7056" s="2">
        <v>0.98199999999999998</v>
      </c>
      <c r="G7056" s="2">
        <v>0.98599999999999999</v>
      </c>
    </row>
    <row r="7057" spans="1:7" x14ac:dyDescent="0.2">
      <c r="A7057" s="2" t="s">
        <v>2407</v>
      </c>
      <c r="B7057" s="1" t="s">
        <v>20</v>
      </c>
      <c r="C7057" s="2">
        <v>-0.17581313483889699</v>
      </c>
      <c r="D7057" s="3">
        <v>1.9206731663831501E-45</v>
      </c>
      <c r="E7057" s="3">
        <v>6.3328435641985103E-41</v>
      </c>
      <c r="F7057" s="2">
        <v>0.56399999999999995</v>
      </c>
      <c r="G7057" s="2">
        <v>0.64</v>
      </c>
    </row>
    <row r="7058" spans="1:7" x14ac:dyDescent="0.2">
      <c r="A7058" s="2" t="s">
        <v>2407</v>
      </c>
      <c r="B7058" s="1" t="s">
        <v>1622</v>
      </c>
      <c r="C7058" s="2">
        <v>-0.17756865048338899</v>
      </c>
      <c r="D7058" s="3">
        <v>8.5534369872127506E-49</v>
      </c>
      <c r="E7058" s="3">
        <v>2.8202392434237898E-44</v>
      </c>
      <c r="F7058" s="2">
        <v>0.499</v>
      </c>
      <c r="G7058" s="2">
        <v>0.57599999999999996</v>
      </c>
    </row>
    <row r="7059" spans="1:7" x14ac:dyDescent="0.2">
      <c r="A7059" s="2" t="s">
        <v>2407</v>
      </c>
      <c r="B7059" s="1" t="s">
        <v>1676</v>
      </c>
      <c r="C7059" s="2">
        <v>-0.177795055226628</v>
      </c>
      <c r="D7059" s="3">
        <v>1.7860331391219701E-34</v>
      </c>
      <c r="E7059" s="3">
        <v>5.88890846631296E-30</v>
      </c>
      <c r="F7059" s="2">
        <v>0.49199999999999999</v>
      </c>
      <c r="G7059" s="2">
        <v>0.55100000000000005</v>
      </c>
    </row>
    <row r="7060" spans="1:7" x14ac:dyDescent="0.2">
      <c r="A7060" s="2" t="s">
        <v>2407</v>
      </c>
      <c r="B7060" s="1" t="s">
        <v>225</v>
      </c>
      <c r="C7060" s="2">
        <v>-0.177970620331343</v>
      </c>
      <c r="D7060" s="3">
        <v>1.0015076737328E-39</v>
      </c>
      <c r="E7060" s="3">
        <v>3.3021711018317998E-35</v>
      </c>
      <c r="F7060" s="2">
        <v>0.56999999999999995</v>
      </c>
      <c r="G7060" s="2">
        <v>0.63200000000000001</v>
      </c>
    </row>
    <row r="7061" spans="1:7" x14ac:dyDescent="0.2">
      <c r="A7061" s="2" t="s">
        <v>2407</v>
      </c>
      <c r="B7061" s="1" t="s">
        <v>1119</v>
      </c>
      <c r="C7061" s="2">
        <v>-0.178211031195284</v>
      </c>
      <c r="D7061" s="3">
        <v>3.2344961234465E-26</v>
      </c>
      <c r="E7061" s="3">
        <v>1.06647806182278E-21</v>
      </c>
      <c r="F7061" s="2">
        <v>0.68700000000000006</v>
      </c>
      <c r="G7061" s="2">
        <v>0.72499999999999998</v>
      </c>
    </row>
    <row r="7062" spans="1:7" x14ac:dyDescent="0.2">
      <c r="A7062" s="2" t="s">
        <v>2407</v>
      </c>
      <c r="B7062" s="1" t="s">
        <v>121</v>
      </c>
      <c r="C7062" s="2">
        <v>-0.178618453216106</v>
      </c>
      <c r="D7062" s="3">
        <v>3.31125752310438E-46</v>
      </c>
      <c r="E7062" s="3">
        <v>1.0917878305179799E-41</v>
      </c>
      <c r="F7062" s="2">
        <v>0.52600000000000002</v>
      </c>
      <c r="G7062" s="2">
        <v>0.60799999999999998</v>
      </c>
    </row>
    <row r="7063" spans="1:7" x14ac:dyDescent="0.2">
      <c r="A7063" s="2" t="s">
        <v>2407</v>
      </c>
      <c r="B7063" s="1" t="s">
        <v>1058</v>
      </c>
      <c r="C7063" s="2">
        <v>-0.178898245947333</v>
      </c>
      <c r="D7063" s="3">
        <v>4.9410627190220299E-49</v>
      </c>
      <c r="E7063" s="3">
        <v>1.62916719971594E-44</v>
      </c>
      <c r="F7063" s="2">
        <v>0.98299999999999998</v>
      </c>
      <c r="G7063" s="2">
        <v>0.98599999999999999</v>
      </c>
    </row>
    <row r="7064" spans="1:7" x14ac:dyDescent="0.2">
      <c r="A7064" s="2" t="s">
        <v>2407</v>
      </c>
      <c r="B7064" s="1" t="s">
        <v>207</v>
      </c>
      <c r="C7064" s="2">
        <v>-0.17891080278242799</v>
      </c>
      <c r="D7064" s="3">
        <v>4.4065189719189E-44</v>
      </c>
      <c r="E7064" s="3">
        <v>1.4529174354211E-39</v>
      </c>
      <c r="F7064" s="2">
        <v>0.34300000000000003</v>
      </c>
      <c r="G7064" s="2">
        <v>0.41899999999999998</v>
      </c>
    </row>
    <row r="7065" spans="1:7" x14ac:dyDescent="0.2">
      <c r="A7065" s="2" t="s">
        <v>2407</v>
      </c>
      <c r="B7065" s="1" t="s">
        <v>1601</v>
      </c>
      <c r="C7065" s="2">
        <v>-0.17966552232918201</v>
      </c>
      <c r="D7065" s="3">
        <v>3.63372153633192E-45</v>
      </c>
      <c r="E7065" s="3">
        <v>1.1981106649593599E-40</v>
      </c>
      <c r="F7065" s="2">
        <v>0.51500000000000001</v>
      </c>
      <c r="G7065" s="2">
        <v>0.58199999999999996</v>
      </c>
    </row>
    <row r="7066" spans="1:7" x14ac:dyDescent="0.2">
      <c r="A7066" s="2" t="s">
        <v>2407</v>
      </c>
      <c r="B7066" s="1" t="s">
        <v>63</v>
      </c>
      <c r="C7066" s="2">
        <v>-0.179679800574609</v>
      </c>
      <c r="D7066" s="3">
        <v>6.7674747759070502E-46</v>
      </c>
      <c r="E7066" s="3">
        <v>2.2313717831120699E-41</v>
      </c>
      <c r="F7066" s="2">
        <v>0.75900000000000001</v>
      </c>
      <c r="G7066" s="2">
        <v>0.79400000000000004</v>
      </c>
    </row>
    <row r="7067" spans="1:7" x14ac:dyDescent="0.2">
      <c r="A7067" s="2" t="s">
        <v>2407</v>
      </c>
      <c r="B7067" s="1" t="s">
        <v>1090</v>
      </c>
      <c r="C7067" s="2">
        <v>-0.18022621669785699</v>
      </c>
      <c r="D7067" s="3">
        <v>3.4246691368613202E-20</v>
      </c>
      <c r="E7067" s="3">
        <v>1.12918190780591E-15</v>
      </c>
      <c r="F7067" s="2">
        <v>0.66400000000000003</v>
      </c>
      <c r="G7067" s="2">
        <v>0.69299999999999995</v>
      </c>
    </row>
    <row r="7068" spans="1:7" x14ac:dyDescent="0.2">
      <c r="A7068" s="2" t="s">
        <v>2407</v>
      </c>
      <c r="B7068" s="1" t="s">
        <v>1049</v>
      </c>
      <c r="C7068" s="2">
        <v>-0.18068720529997101</v>
      </c>
      <c r="D7068" s="3">
        <v>2.2425484974379499E-14</v>
      </c>
      <c r="E7068" s="3">
        <v>7.3941309057523995E-10</v>
      </c>
      <c r="F7068" s="2">
        <v>1.6E-2</v>
      </c>
      <c r="G7068" s="2">
        <v>3.3000000000000002E-2</v>
      </c>
    </row>
    <row r="7069" spans="1:7" x14ac:dyDescent="0.2">
      <c r="A7069" s="2" t="s">
        <v>2407</v>
      </c>
      <c r="B7069" s="1" t="s">
        <v>246</v>
      </c>
      <c r="C7069" s="2">
        <v>-0.18072246512884399</v>
      </c>
      <c r="D7069" s="3">
        <v>3.9840036206197699E-40</v>
      </c>
      <c r="E7069" s="3">
        <v>1.3136056737907499E-35</v>
      </c>
      <c r="F7069" s="2">
        <v>0.61699999999999999</v>
      </c>
      <c r="G7069" s="2">
        <v>0.67400000000000004</v>
      </c>
    </row>
    <row r="7070" spans="1:7" x14ac:dyDescent="0.2">
      <c r="A7070" s="2" t="s">
        <v>2407</v>
      </c>
      <c r="B7070" s="1" t="s">
        <v>531</v>
      </c>
      <c r="C7070" s="2">
        <v>-0.180846181032184</v>
      </c>
      <c r="D7070" s="3">
        <v>1.0006181009924899E-50</v>
      </c>
      <c r="E7070" s="3">
        <v>3.2992380025924401E-46</v>
      </c>
      <c r="F7070" s="2">
        <v>0.70499999999999996</v>
      </c>
      <c r="G7070" s="2">
        <v>0.77200000000000002</v>
      </c>
    </row>
    <row r="7071" spans="1:7" x14ac:dyDescent="0.2">
      <c r="A7071" s="2" t="s">
        <v>2407</v>
      </c>
      <c r="B7071" s="1" t="s">
        <v>1000</v>
      </c>
      <c r="C7071" s="2">
        <v>-0.183133305670481</v>
      </c>
      <c r="D7071" s="3">
        <v>1.46374763338484E-43</v>
      </c>
      <c r="E7071" s="3">
        <v>4.8262686967964799E-39</v>
      </c>
      <c r="F7071" s="2">
        <v>0.95299999999999996</v>
      </c>
      <c r="G7071" s="2">
        <v>0.96099999999999997</v>
      </c>
    </row>
    <row r="7072" spans="1:7" x14ac:dyDescent="0.2">
      <c r="A7072" s="2" t="s">
        <v>2407</v>
      </c>
      <c r="B7072" s="1" t="s">
        <v>222</v>
      </c>
      <c r="C7072" s="2">
        <v>-0.18321139821222801</v>
      </c>
      <c r="D7072" s="3">
        <v>7.4615831905513796E-50</v>
      </c>
      <c r="E7072" s="3">
        <v>2.4602332095886001E-45</v>
      </c>
      <c r="F7072" s="2">
        <v>0.50700000000000001</v>
      </c>
      <c r="G7072" s="2">
        <v>0.58699999999999997</v>
      </c>
    </row>
    <row r="7073" spans="1:7" x14ac:dyDescent="0.2">
      <c r="A7073" s="2" t="s">
        <v>2407</v>
      </c>
      <c r="B7073" s="1" t="s">
        <v>1002</v>
      </c>
      <c r="C7073" s="2">
        <v>-0.184983562115828</v>
      </c>
      <c r="D7073" s="3">
        <v>5.0817451084382896E-47</v>
      </c>
      <c r="E7073" s="3">
        <v>1.6755529971542699E-42</v>
      </c>
      <c r="F7073" s="2">
        <v>0.91100000000000003</v>
      </c>
      <c r="G7073" s="2">
        <v>0.92600000000000005</v>
      </c>
    </row>
    <row r="7074" spans="1:7" x14ac:dyDescent="0.2">
      <c r="A7074" s="2" t="s">
        <v>2407</v>
      </c>
      <c r="B7074" s="1" t="s">
        <v>325</v>
      </c>
      <c r="C7074" s="2">
        <v>-0.185284602972797</v>
      </c>
      <c r="D7074" s="3">
        <v>1.24563558150558E-44</v>
      </c>
      <c r="E7074" s="3">
        <v>4.1071096393401801E-40</v>
      </c>
      <c r="F7074" s="2">
        <v>0.44900000000000001</v>
      </c>
      <c r="G7074" s="2">
        <v>0.52100000000000002</v>
      </c>
    </row>
    <row r="7075" spans="1:7" x14ac:dyDescent="0.2">
      <c r="A7075" s="2" t="s">
        <v>2407</v>
      </c>
      <c r="B7075" s="1" t="s">
        <v>1087</v>
      </c>
      <c r="C7075" s="2">
        <v>-0.18565092736285599</v>
      </c>
      <c r="D7075" s="3">
        <v>3.5581933523431997E-49</v>
      </c>
      <c r="E7075" s="3">
        <v>1.1732075121345999E-44</v>
      </c>
      <c r="F7075" s="2">
        <v>0.98</v>
      </c>
      <c r="G7075" s="2">
        <v>0.98499999999999999</v>
      </c>
    </row>
    <row r="7076" spans="1:7" x14ac:dyDescent="0.2">
      <c r="A7076" s="2" t="s">
        <v>2407</v>
      </c>
      <c r="B7076" s="1" t="s">
        <v>111</v>
      </c>
      <c r="C7076" s="2">
        <v>-0.18594031191879701</v>
      </c>
      <c r="D7076" s="3">
        <v>3.0340916405910201E-46</v>
      </c>
      <c r="E7076" s="3">
        <v>1.00040069573567E-41</v>
      </c>
      <c r="F7076" s="2">
        <v>0.54600000000000004</v>
      </c>
      <c r="G7076" s="2">
        <v>0.61499999999999999</v>
      </c>
    </row>
    <row r="7077" spans="1:7" x14ac:dyDescent="0.2">
      <c r="A7077" s="2" t="s">
        <v>2407</v>
      </c>
      <c r="B7077" s="1" t="s">
        <v>303</v>
      </c>
      <c r="C7077" s="2">
        <v>-0.18612465952906199</v>
      </c>
      <c r="D7077" s="3">
        <v>1.46382337958906E-51</v>
      </c>
      <c r="E7077" s="3">
        <v>4.82651844718104E-47</v>
      </c>
      <c r="F7077" s="2">
        <v>0.72</v>
      </c>
      <c r="G7077" s="2">
        <v>0.77100000000000002</v>
      </c>
    </row>
    <row r="7078" spans="1:7" x14ac:dyDescent="0.2">
      <c r="A7078" s="2" t="s">
        <v>2407</v>
      </c>
      <c r="B7078" s="1" t="s">
        <v>60</v>
      </c>
      <c r="C7078" s="2">
        <v>-0.18699024419726401</v>
      </c>
      <c r="D7078" s="3">
        <v>1.8652307681943801E-72</v>
      </c>
      <c r="E7078" s="3">
        <v>6.1500388888904899E-68</v>
      </c>
      <c r="F7078" s="2">
        <v>0.93600000000000005</v>
      </c>
      <c r="G7078" s="2">
        <v>0.97199999999999998</v>
      </c>
    </row>
    <row r="7079" spans="1:7" x14ac:dyDescent="0.2">
      <c r="A7079" s="2" t="s">
        <v>2407</v>
      </c>
      <c r="B7079" s="1" t="s">
        <v>26</v>
      </c>
      <c r="C7079" s="2">
        <v>-0.18772714089735101</v>
      </c>
      <c r="D7079" s="3">
        <v>1.25094539906564E-35</v>
      </c>
      <c r="E7079" s="3">
        <v>4.1246171697992397E-31</v>
      </c>
      <c r="F7079" s="2">
        <v>0.73699999999999999</v>
      </c>
      <c r="G7079" s="2">
        <v>0.76800000000000002</v>
      </c>
    </row>
    <row r="7080" spans="1:7" x14ac:dyDescent="0.2">
      <c r="A7080" s="2" t="s">
        <v>2407</v>
      </c>
      <c r="B7080" s="1" t="s">
        <v>24</v>
      </c>
      <c r="C7080" s="2">
        <v>-0.18799305139487199</v>
      </c>
      <c r="D7080" s="3">
        <v>3.9502732468321201E-51</v>
      </c>
      <c r="E7080" s="3">
        <v>1.3024840949454899E-46</v>
      </c>
      <c r="F7080" s="2">
        <v>0.75700000000000001</v>
      </c>
      <c r="G7080" s="2">
        <v>0.81200000000000006</v>
      </c>
    </row>
    <row r="7081" spans="1:7" x14ac:dyDescent="0.2">
      <c r="A7081" s="2" t="s">
        <v>2407</v>
      </c>
      <c r="B7081" s="1" t="s">
        <v>1064</v>
      </c>
      <c r="C7081" s="2">
        <v>-0.18810412554473099</v>
      </c>
      <c r="D7081" s="3">
        <v>3.1463450779507301E-61</v>
      </c>
      <c r="E7081" s="3">
        <v>1.0374128991019101E-56</v>
      </c>
      <c r="F7081" s="2">
        <v>0.98899999999999999</v>
      </c>
      <c r="G7081" s="2">
        <v>0.99099999999999999</v>
      </c>
    </row>
    <row r="7082" spans="1:7" x14ac:dyDescent="0.2">
      <c r="A7082" s="2" t="s">
        <v>2407</v>
      </c>
      <c r="B7082" s="1" t="s">
        <v>1179</v>
      </c>
      <c r="C7082" s="2">
        <v>-0.18815613666570299</v>
      </c>
      <c r="D7082" s="3">
        <v>2.8295366837376099E-44</v>
      </c>
      <c r="E7082" s="3">
        <v>9.3295483536196396E-40</v>
      </c>
      <c r="F7082" s="2">
        <v>0.74</v>
      </c>
      <c r="G7082" s="2">
        <v>0.77600000000000002</v>
      </c>
    </row>
    <row r="7083" spans="1:7" x14ac:dyDescent="0.2">
      <c r="A7083" s="2" t="s">
        <v>2407</v>
      </c>
      <c r="B7083" s="1" t="s">
        <v>216</v>
      </c>
      <c r="C7083" s="2">
        <v>-0.18871316468068899</v>
      </c>
      <c r="D7083" s="3">
        <v>2.4856837654802398E-43</v>
      </c>
      <c r="E7083" s="3">
        <v>8.1957965115414399E-39</v>
      </c>
      <c r="F7083" s="2">
        <v>0.66600000000000004</v>
      </c>
      <c r="G7083" s="2">
        <v>0.72399999999999998</v>
      </c>
    </row>
    <row r="7084" spans="1:7" x14ac:dyDescent="0.2">
      <c r="A7084" s="2" t="s">
        <v>2407</v>
      </c>
      <c r="B7084" s="1" t="s">
        <v>34</v>
      </c>
      <c r="C7084" s="2">
        <v>-0.189046732167691</v>
      </c>
      <c r="D7084" s="3">
        <v>9.8434117728774701E-45</v>
      </c>
      <c r="E7084" s="3">
        <v>3.24556972975316E-40</v>
      </c>
      <c r="F7084" s="2">
        <v>0.83799999999999997</v>
      </c>
      <c r="G7084" s="2">
        <v>0.88200000000000001</v>
      </c>
    </row>
    <row r="7085" spans="1:7" x14ac:dyDescent="0.2">
      <c r="A7085" s="2" t="s">
        <v>2407</v>
      </c>
      <c r="B7085" s="1" t="s">
        <v>123</v>
      </c>
      <c r="C7085" s="2">
        <v>-0.18939565370781</v>
      </c>
      <c r="D7085" s="3">
        <v>1.47806085319275E-55</v>
      </c>
      <c r="E7085" s="3">
        <v>4.8734622451471302E-51</v>
      </c>
      <c r="F7085" s="2">
        <v>0.373</v>
      </c>
      <c r="G7085" s="2">
        <v>0.46400000000000002</v>
      </c>
    </row>
    <row r="7086" spans="1:7" x14ac:dyDescent="0.2">
      <c r="A7086" s="2" t="s">
        <v>2407</v>
      </c>
      <c r="B7086" s="1" t="s">
        <v>1700</v>
      </c>
      <c r="C7086" s="2">
        <v>-0.19128822313139901</v>
      </c>
      <c r="D7086" s="3">
        <v>1.5047068428369901E-37</v>
      </c>
      <c r="E7086" s="3">
        <v>4.9613194022021098E-33</v>
      </c>
      <c r="F7086" s="2">
        <v>0.997</v>
      </c>
      <c r="G7086" s="2">
        <v>0.998</v>
      </c>
    </row>
    <row r="7087" spans="1:7" x14ac:dyDescent="0.2">
      <c r="A7087" s="2" t="s">
        <v>2407</v>
      </c>
      <c r="B7087" s="1" t="s">
        <v>90</v>
      </c>
      <c r="C7087" s="2">
        <v>-0.191450382332151</v>
      </c>
      <c r="D7087" s="3">
        <v>7.8508405759672199E-47</v>
      </c>
      <c r="E7087" s="3">
        <v>2.5885791547079102E-42</v>
      </c>
      <c r="F7087" s="2">
        <v>0.53200000000000003</v>
      </c>
      <c r="G7087" s="2">
        <v>0.60099999999999998</v>
      </c>
    </row>
    <row r="7088" spans="1:7" x14ac:dyDescent="0.2">
      <c r="A7088" s="2" t="s">
        <v>2407</v>
      </c>
      <c r="B7088" s="1" t="s">
        <v>1069</v>
      </c>
      <c r="C7088" s="2">
        <v>-0.19158765361476801</v>
      </c>
      <c r="D7088" s="3">
        <v>1.01372088551087E-57</v>
      </c>
      <c r="E7088" s="3">
        <v>3.3424405037064301E-53</v>
      </c>
      <c r="F7088" s="2">
        <v>0.95799999999999996</v>
      </c>
      <c r="G7088" s="2">
        <v>0.96799999999999997</v>
      </c>
    </row>
    <row r="7089" spans="1:7" x14ac:dyDescent="0.2">
      <c r="A7089" s="2" t="s">
        <v>2407</v>
      </c>
      <c r="B7089" s="1" t="s">
        <v>48</v>
      </c>
      <c r="C7089" s="2">
        <v>-0.19204564949144301</v>
      </c>
      <c r="D7089" s="3">
        <v>4.6935689376903299E-40</v>
      </c>
      <c r="E7089" s="3">
        <v>1.54756355013526E-35</v>
      </c>
      <c r="F7089" s="2">
        <v>0.624</v>
      </c>
      <c r="G7089" s="2">
        <v>0.67100000000000004</v>
      </c>
    </row>
    <row r="7090" spans="1:7" x14ac:dyDescent="0.2">
      <c r="A7090" s="2" t="s">
        <v>2407</v>
      </c>
      <c r="B7090" s="1" t="s">
        <v>129</v>
      </c>
      <c r="C7090" s="2">
        <v>-0.19225648872288301</v>
      </c>
      <c r="D7090" s="3">
        <v>1.9890089983063098E-55</v>
      </c>
      <c r="E7090" s="3">
        <v>6.5581604692155597E-51</v>
      </c>
      <c r="F7090" s="2">
        <v>0.82799999999999996</v>
      </c>
      <c r="G7090" s="2">
        <v>0.86199999999999999</v>
      </c>
    </row>
    <row r="7091" spans="1:7" x14ac:dyDescent="0.2">
      <c r="A7091" s="2" t="s">
        <v>2407</v>
      </c>
      <c r="B7091" s="1" t="s">
        <v>397</v>
      </c>
      <c r="C7091" s="2">
        <v>-0.19365878492312899</v>
      </c>
      <c r="D7091" s="3">
        <v>1.05971241082188E-76</v>
      </c>
      <c r="E7091" s="3">
        <v>3.4940837609619102E-72</v>
      </c>
      <c r="F7091" s="2">
        <v>0.80900000000000005</v>
      </c>
      <c r="G7091" s="2">
        <v>0.88500000000000001</v>
      </c>
    </row>
    <row r="7092" spans="1:7" x14ac:dyDescent="0.2">
      <c r="A7092" s="2" t="s">
        <v>2407</v>
      </c>
      <c r="B7092" s="1" t="s">
        <v>459</v>
      </c>
      <c r="C7092" s="2">
        <v>-0.19382342374202499</v>
      </c>
      <c r="D7092" s="3">
        <v>2.1844596554492001E-72</v>
      </c>
      <c r="E7092" s="3">
        <v>7.2026003759470903E-68</v>
      </c>
      <c r="F7092" s="2">
        <v>0.94499999999999995</v>
      </c>
      <c r="G7092" s="2">
        <v>0.96299999999999997</v>
      </c>
    </row>
    <row r="7093" spans="1:7" x14ac:dyDescent="0.2">
      <c r="A7093" s="2" t="s">
        <v>2407</v>
      </c>
      <c r="B7093" s="1" t="s">
        <v>124</v>
      </c>
      <c r="C7093" s="2">
        <v>-0.19608747289854001</v>
      </c>
      <c r="D7093" s="3">
        <v>9.7382341940991004E-59</v>
      </c>
      <c r="E7093" s="3">
        <v>3.21089057847835E-54</v>
      </c>
      <c r="F7093" s="2">
        <v>0.73899999999999999</v>
      </c>
      <c r="G7093" s="2">
        <v>0.79200000000000004</v>
      </c>
    </row>
    <row r="7094" spans="1:7" x14ac:dyDescent="0.2">
      <c r="A7094" s="2" t="s">
        <v>2407</v>
      </c>
      <c r="B7094" s="1" t="s">
        <v>1670</v>
      </c>
      <c r="C7094" s="2">
        <v>-0.19678001423604899</v>
      </c>
      <c r="D7094" s="3">
        <v>1.7215737802341101E-53</v>
      </c>
      <c r="E7094" s="3">
        <v>5.6763730681879204E-49</v>
      </c>
      <c r="F7094" s="2">
        <v>0.45300000000000001</v>
      </c>
      <c r="G7094" s="2">
        <v>0.53400000000000003</v>
      </c>
    </row>
    <row r="7095" spans="1:7" x14ac:dyDescent="0.2">
      <c r="A7095" s="2" t="s">
        <v>2407</v>
      </c>
      <c r="B7095" s="1" t="s">
        <v>429</v>
      </c>
      <c r="C7095" s="2">
        <v>-0.198045114499284</v>
      </c>
      <c r="D7095" s="3">
        <v>1.4051490114438801E-49</v>
      </c>
      <c r="E7095" s="3">
        <v>4.6330573205327599E-45</v>
      </c>
      <c r="F7095" s="2">
        <v>0.45800000000000002</v>
      </c>
      <c r="G7095" s="2">
        <v>0.53300000000000003</v>
      </c>
    </row>
    <row r="7096" spans="1:7" x14ac:dyDescent="0.2">
      <c r="A7096" s="2" t="s">
        <v>2407</v>
      </c>
      <c r="B7096" s="1" t="s">
        <v>1677</v>
      </c>
      <c r="C7096" s="2">
        <v>-0.19806896051133899</v>
      </c>
      <c r="D7096" s="3">
        <v>6.1138312659197496E-55</v>
      </c>
      <c r="E7096" s="3">
        <v>2.0158524449990601E-50</v>
      </c>
      <c r="F7096" s="2">
        <v>0.26200000000000001</v>
      </c>
      <c r="G7096" s="2">
        <v>0.34799999999999998</v>
      </c>
    </row>
    <row r="7097" spans="1:7" x14ac:dyDescent="0.2">
      <c r="A7097" s="2" t="s">
        <v>2407</v>
      </c>
      <c r="B7097" s="1" t="s">
        <v>1053</v>
      </c>
      <c r="C7097" s="2">
        <v>-0.19810942958821701</v>
      </c>
      <c r="D7097" s="3">
        <v>9.4196093855630996E-62</v>
      </c>
      <c r="E7097" s="3">
        <v>3.1058336066078698E-57</v>
      </c>
      <c r="F7097" s="2">
        <v>0.97399999999999998</v>
      </c>
      <c r="G7097" s="2">
        <v>0.97799999999999998</v>
      </c>
    </row>
    <row r="7098" spans="1:7" x14ac:dyDescent="0.2">
      <c r="A7098" s="2" t="s">
        <v>2407</v>
      </c>
      <c r="B7098" s="1" t="s">
        <v>1076</v>
      </c>
      <c r="C7098" s="2">
        <v>-0.19942425620118601</v>
      </c>
      <c r="D7098" s="3">
        <v>1.44676450594576E-62</v>
      </c>
      <c r="E7098" s="3">
        <v>4.7702719290043502E-58</v>
      </c>
      <c r="F7098" s="2">
        <v>0.99099999999999999</v>
      </c>
      <c r="G7098" s="2">
        <v>0.99199999999999999</v>
      </c>
    </row>
    <row r="7099" spans="1:7" x14ac:dyDescent="0.2">
      <c r="A7099" s="2" t="s">
        <v>2407</v>
      </c>
      <c r="B7099" s="1" t="s">
        <v>1086</v>
      </c>
      <c r="C7099" s="2">
        <v>-0.20015870662772001</v>
      </c>
      <c r="D7099" s="3">
        <v>1.70902390361949E-64</v>
      </c>
      <c r="E7099" s="3">
        <v>5.6349936150141796E-60</v>
      </c>
      <c r="F7099" s="2">
        <v>0.998</v>
      </c>
      <c r="G7099" s="2">
        <v>0.998</v>
      </c>
    </row>
    <row r="7100" spans="1:7" x14ac:dyDescent="0.2">
      <c r="A7100" s="2" t="s">
        <v>2407</v>
      </c>
      <c r="B7100" s="1" t="s">
        <v>365</v>
      </c>
      <c r="C7100" s="2">
        <v>-0.20095850033525101</v>
      </c>
      <c r="D7100" s="3">
        <v>8.1417427689568808E-62</v>
      </c>
      <c r="E7100" s="3">
        <v>2.6844954257804601E-57</v>
      </c>
      <c r="F7100" s="2">
        <v>0.441</v>
      </c>
      <c r="G7100" s="2">
        <v>0.53700000000000003</v>
      </c>
    </row>
    <row r="7101" spans="1:7" x14ac:dyDescent="0.2">
      <c r="A7101" s="2" t="s">
        <v>2407</v>
      </c>
      <c r="B7101" s="1" t="s">
        <v>126</v>
      </c>
      <c r="C7101" s="2">
        <v>-0.20097547839596999</v>
      </c>
      <c r="D7101" s="3">
        <v>6.44169352010501E-61</v>
      </c>
      <c r="E7101" s="3">
        <v>2.12395518744902E-56</v>
      </c>
      <c r="F7101" s="2">
        <v>0.53900000000000003</v>
      </c>
      <c r="G7101" s="2">
        <v>0.64200000000000002</v>
      </c>
    </row>
    <row r="7102" spans="1:7" x14ac:dyDescent="0.2">
      <c r="A7102" s="2" t="s">
        <v>2407</v>
      </c>
      <c r="B7102" s="1" t="s">
        <v>393</v>
      </c>
      <c r="C7102" s="2">
        <v>-0.20100500233121099</v>
      </c>
      <c r="D7102" s="3">
        <v>3.5637960632313299E-71</v>
      </c>
      <c r="E7102" s="3">
        <v>1.17505483796863E-66</v>
      </c>
      <c r="F7102" s="2">
        <v>0.72399999999999998</v>
      </c>
      <c r="G7102" s="2">
        <v>0.80100000000000005</v>
      </c>
    </row>
    <row r="7103" spans="1:7" x14ac:dyDescent="0.2">
      <c r="A7103" s="2" t="s">
        <v>2407</v>
      </c>
      <c r="B7103" s="1" t="s">
        <v>226</v>
      </c>
      <c r="C7103" s="2">
        <v>-0.20144045092858101</v>
      </c>
      <c r="D7103" s="3">
        <v>9.1514743870488399E-60</v>
      </c>
      <c r="E7103" s="3">
        <v>3.0174241348977401E-55</v>
      </c>
      <c r="F7103" s="2">
        <v>0.66300000000000003</v>
      </c>
      <c r="G7103" s="2">
        <v>0.73699999999999999</v>
      </c>
    </row>
    <row r="7104" spans="1:7" x14ac:dyDescent="0.2">
      <c r="A7104" s="2" t="s">
        <v>2407</v>
      </c>
      <c r="B7104" s="1" t="s">
        <v>1016</v>
      </c>
      <c r="C7104" s="2">
        <v>-0.20351185521630999</v>
      </c>
      <c r="D7104" s="3">
        <v>1.46217177544477E-61</v>
      </c>
      <c r="E7104" s="3">
        <v>4.82107277799651E-57</v>
      </c>
      <c r="F7104" s="2">
        <v>0.94599999999999995</v>
      </c>
      <c r="G7104" s="2">
        <v>0.95599999999999996</v>
      </c>
    </row>
    <row r="7105" spans="1:7" x14ac:dyDescent="0.2">
      <c r="A7105" s="2" t="s">
        <v>2407</v>
      </c>
      <c r="B7105" s="1" t="s">
        <v>996</v>
      </c>
      <c r="C7105" s="2">
        <v>-0.20353909886669</v>
      </c>
      <c r="D7105" s="3">
        <v>4.7069845766427498E-64</v>
      </c>
      <c r="E7105" s="3">
        <v>1.5519869546106501E-59</v>
      </c>
      <c r="F7105" s="2">
        <v>0.94199999999999995</v>
      </c>
      <c r="G7105" s="2">
        <v>0.95499999999999996</v>
      </c>
    </row>
    <row r="7106" spans="1:7" x14ac:dyDescent="0.2">
      <c r="A7106" s="2" t="s">
        <v>2407</v>
      </c>
      <c r="B7106" s="1" t="s">
        <v>1683</v>
      </c>
      <c r="C7106" s="2">
        <v>-0.204244750636811</v>
      </c>
      <c r="D7106" s="3">
        <v>3.4403216646785301E-54</v>
      </c>
      <c r="E7106" s="3">
        <v>1.1343428592778001E-49</v>
      </c>
      <c r="F7106" s="2">
        <v>0.56200000000000006</v>
      </c>
      <c r="G7106" s="2">
        <v>0.629</v>
      </c>
    </row>
    <row r="7107" spans="1:7" x14ac:dyDescent="0.2">
      <c r="A7107" s="2" t="s">
        <v>2407</v>
      </c>
      <c r="B7107" s="1" t="s">
        <v>1022</v>
      </c>
      <c r="C7107" s="2">
        <v>-0.20435363780864699</v>
      </c>
      <c r="D7107" s="3">
        <v>4.9374548758422801E-72</v>
      </c>
      <c r="E7107" s="3">
        <v>1.62797762166272E-67</v>
      </c>
      <c r="F7107" s="2">
        <v>0.98899999999999999</v>
      </c>
      <c r="G7107" s="2">
        <v>0.99099999999999999</v>
      </c>
    </row>
    <row r="7108" spans="1:7" x14ac:dyDescent="0.2">
      <c r="A7108" s="2" t="s">
        <v>2407</v>
      </c>
      <c r="B7108" s="1" t="s">
        <v>1681</v>
      </c>
      <c r="C7108" s="2">
        <v>-0.204951886827343</v>
      </c>
      <c r="D7108" s="3">
        <v>2.7662222634287599E-61</v>
      </c>
      <c r="E7108" s="3">
        <v>9.1207880469773198E-57</v>
      </c>
      <c r="F7108" s="2">
        <v>0.379</v>
      </c>
      <c r="G7108" s="2">
        <v>0.47599999999999998</v>
      </c>
    </row>
    <row r="7109" spans="1:7" x14ac:dyDescent="0.2">
      <c r="A7109" s="2" t="s">
        <v>2407</v>
      </c>
      <c r="B7109" s="1" t="s">
        <v>1305</v>
      </c>
      <c r="C7109" s="2">
        <v>-0.20534815364237199</v>
      </c>
      <c r="D7109" s="3">
        <v>9.2424492341178E-41</v>
      </c>
      <c r="E7109" s="3">
        <v>3.0474203614733199E-36</v>
      </c>
      <c r="F7109" s="2">
        <v>0.53800000000000003</v>
      </c>
      <c r="G7109" s="2">
        <v>0.60099999999999998</v>
      </c>
    </row>
    <row r="7110" spans="1:7" x14ac:dyDescent="0.2">
      <c r="A7110" s="2" t="s">
        <v>2407</v>
      </c>
      <c r="B7110" s="1" t="s">
        <v>1317</v>
      </c>
      <c r="C7110" s="2">
        <v>-0.20783032601484</v>
      </c>
      <c r="D7110" s="3">
        <v>9.1417027450917794E-42</v>
      </c>
      <c r="E7110" s="3">
        <v>3.0142022291116598E-37</v>
      </c>
      <c r="F7110" s="2">
        <v>0.99299999999999999</v>
      </c>
      <c r="G7110" s="2">
        <v>0.996</v>
      </c>
    </row>
    <row r="7111" spans="1:7" x14ac:dyDescent="0.2">
      <c r="A7111" s="2" t="s">
        <v>2407</v>
      </c>
      <c r="B7111" s="1" t="s">
        <v>286</v>
      </c>
      <c r="C7111" s="2">
        <v>-0.20790879473714299</v>
      </c>
      <c r="D7111" s="3">
        <v>5.81093247145779E-58</v>
      </c>
      <c r="E7111" s="3">
        <v>1.9159806544890601E-53</v>
      </c>
      <c r="F7111" s="2">
        <v>0.26400000000000001</v>
      </c>
      <c r="G7111" s="2">
        <v>0.35599999999999998</v>
      </c>
    </row>
    <row r="7112" spans="1:7" x14ac:dyDescent="0.2">
      <c r="A7112" s="2" t="s">
        <v>2407</v>
      </c>
      <c r="B7112" s="1" t="s">
        <v>1332</v>
      </c>
      <c r="C7112" s="2">
        <v>-0.20838510373993599</v>
      </c>
      <c r="D7112" s="3">
        <v>1.8832536063364E-30</v>
      </c>
      <c r="E7112" s="3">
        <v>6.2094637908123899E-26</v>
      </c>
      <c r="F7112" s="2">
        <v>0.99</v>
      </c>
      <c r="G7112" s="2">
        <v>0.99199999999999999</v>
      </c>
    </row>
    <row r="7113" spans="1:7" x14ac:dyDescent="0.2">
      <c r="A7113" s="2" t="s">
        <v>2407</v>
      </c>
      <c r="B7113" s="1" t="s">
        <v>178</v>
      </c>
      <c r="C7113" s="2">
        <v>-0.20872213704904299</v>
      </c>
      <c r="D7113" s="3">
        <v>1.6829502038503701E-66</v>
      </c>
      <c r="E7113" s="3">
        <v>5.5490234121354402E-62</v>
      </c>
      <c r="F7113" s="2">
        <v>0.79100000000000004</v>
      </c>
      <c r="G7113" s="2">
        <v>0.86599999999999999</v>
      </c>
    </row>
    <row r="7114" spans="1:7" x14ac:dyDescent="0.2">
      <c r="A7114" s="2" t="s">
        <v>2407</v>
      </c>
      <c r="B7114" s="1" t="s">
        <v>1109</v>
      </c>
      <c r="C7114" s="2">
        <v>-0.21019294067712699</v>
      </c>
      <c r="D7114" s="3">
        <v>3.6256700341860602E-77</v>
      </c>
      <c r="E7114" s="3">
        <v>1.19545592367183E-72</v>
      </c>
      <c r="F7114" s="2">
        <v>0.999</v>
      </c>
      <c r="G7114" s="2">
        <v>0.998</v>
      </c>
    </row>
    <row r="7115" spans="1:7" x14ac:dyDescent="0.2">
      <c r="A7115" s="2" t="s">
        <v>2407</v>
      </c>
      <c r="B7115" s="1" t="s">
        <v>30</v>
      </c>
      <c r="C7115" s="2">
        <v>-0.21025820043874299</v>
      </c>
      <c r="D7115" s="3">
        <v>1.32148039094728E-87</v>
      </c>
      <c r="E7115" s="3">
        <v>4.3571851450313897E-83</v>
      </c>
      <c r="F7115" s="2">
        <v>0.91100000000000003</v>
      </c>
      <c r="G7115" s="2">
        <v>0.95499999999999996</v>
      </c>
    </row>
    <row r="7116" spans="1:7" x14ac:dyDescent="0.2">
      <c r="A7116" s="2" t="s">
        <v>2407</v>
      </c>
      <c r="B7116" s="1" t="s">
        <v>320</v>
      </c>
      <c r="C7116" s="2">
        <v>-0.21074711890994699</v>
      </c>
      <c r="D7116" s="3">
        <v>4.5236253023278203E-53</v>
      </c>
      <c r="E7116" s="3">
        <v>1.49152973468353E-48</v>
      </c>
      <c r="F7116" s="2">
        <v>0.438</v>
      </c>
      <c r="G7116" s="2">
        <v>0.51800000000000002</v>
      </c>
    </row>
    <row r="7117" spans="1:7" x14ac:dyDescent="0.2">
      <c r="A7117" s="2" t="s">
        <v>2407</v>
      </c>
      <c r="B7117" s="1" t="s">
        <v>1057</v>
      </c>
      <c r="C7117" s="2">
        <v>-0.21137659830807301</v>
      </c>
      <c r="D7117" s="3">
        <v>4.41152988544385E-71</v>
      </c>
      <c r="E7117" s="3">
        <v>1.45456963382855E-66</v>
      </c>
      <c r="F7117" s="2">
        <v>0.97099999999999997</v>
      </c>
      <c r="G7117" s="2">
        <v>0.98</v>
      </c>
    </row>
    <row r="7118" spans="1:7" x14ac:dyDescent="0.2">
      <c r="A7118" s="2" t="s">
        <v>2407</v>
      </c>
      <c r="B7118" s="1" t="s">
        <v>66</v>
      </c>
      <c r="C7118" s="2">
        <v>-0.21356574808016099</v>
      </c>
      <c r="D7118" s="3">
        <v>1.85172660101647E-96</v>
      </c>
      <c r="E7118" s="3">
        <v>6.1055129488714999E-92</v>
      </c>
      <c r="F7118" s="2">
        <v>0.93200000000000005</v>
      </c>
      <c r="G7118" s="2">
        <v>0.97899999999999998</v>
      </c>
    </row>
    <row r="7119" spans="1:7" x14ac:dyDescent="0.2">
      <c r="A7119" s="2" t="s">
        <v>2407</v>
      </c>
      <c r="B7119" s="1" t="s">
        <v>1083</v>
      </c>
      <c r="C7119" s="2">
        <v>-0.21601652662142101</v>
      </c>
      <c r="D7119" s="3">
        <v>5.3721413332693197E-66</v>
      </c>
      <c r="E7119" s="3">
        <v>1.77130244040556E-61</v>
      </c>
      <c r="F7119" s="2">
        <v>0.93400000000000005</v>
      </c>
      <c r="G7119" s="2">
        <v>0.94399999999999995</v>
      </c>
    </row>
    <row r="7120" spans="1:7" x14ac:dyDescent="0.2">
      <c r="A7120" s="2" t="s">
        <v>2407</v>
      </c>
      <c r="B7120" s="1" t="s">
        <v>142</v>
      </c>
      <c r="C7120" s="2">
        <v>-0.217632823940305</v>
      </c>
      <c r="D7120" s="3">
        <v>1.4592829694288999E-58</v>
      </c>
      <c r="E7120" s="3">
        <v>4.8115478068009601E-54</v>
      </c>
      <c r="F7120" s="2">
        <v>0.49099999999999999</v>
      </c>
      <c r="G7120" s="2">
        <v>0.57199999999999995</v>
      </c>
    </row>
    <row r="7121" spans="1:7" x14ac:dyDescent="0.2">
      <c r="A7121" s="2" t="s">
        <v>2407</v>
      </c>
      <c r="B7121" s="1" t="s">
        <v>102</v>
      </c>
      <c r="C7121" s="2">
        <v>-0.21767739925700699</v>
      </c>
      <c r="D7121" s="3">
        <v>1.28467346990488E-55</v>
      </c>
      <c r="E7121" s="3">
        <v>4.2358253649703802E-51</v>
      </c>
      <c r="F7121" s="2">
        <v>0.495</v>
      </c>
      <c r="G7121" s="2">
        <v>0.57799999999999996</v>
      </c>
    </row>
    <row r="7122" spans="1:7" x14ac:dyDescent="0.2">
      <c r="A7122" s="2" t="s">
        <v>2407</v>
      </c>
      <c r="B7122" s="1" t="s">
        <v>1679</v>
      </c>
      <c r="C7122" s="2">
        <v>-0.218876059298791</v>
      </c>
      <c r="D7122" s="3">
        <v>1.15433944546968E-58</v>
      </c>
      <c r="E7122" s="3">
        <v>3.8060880196026301E-54</v>
      </c>
      <c r="F7122" s="2">
        <v>0.315</v>
      </c>
      <c r="G7122" s="2">
        <v>0.40400000000000003</v>
      </c>
    </row>
    <row r="7123" spans="1:7" x14ac:dyDescent="0.2">
      <c r="A7123" s="2" t="s">
        <v>2407</v>
      </c>
      <c r="B7123" s="1" t="s">
        <v>32</v>
      </c>
      <c r="C7123" s="2">
        <v>-0.21893773554562601</v>
      </c>
      <c r="D7123" s="3">
        <v>4.2166363200982797E-48</v>
      </c>
      <c r="E7123" s="3">
        <v>1.3903093274628001E-43</v>
      </c>
      <c r="F7123" s="2">
        <v>0.60099999999999998</v>
      </c>
      <c r="G7123" s="2">
        <v>0.65600000000000003</v>
      </c>
    </row>
    <row r="7124" spans="1:7" x14ac:dyDescent="0.2">
      <c r="A7124" s="2" t="s">
        <v>2407</v>
      </c>
      <c r="B7124" s="1" t="s">
        <v>1001</v>
      </c>
      <c r="C7124" s="2">
        <v>-0.22032454255845399</v>
      </c>
      <c r="D7124" s="3">
        <v>1.8841628995512498E-80</v>
      </c>
      <c r="E7124" s="3">
        <v>6.2124619124003902E-76</v>
      </c>
      <c r="F7124" s="2">
        <v>0.98599999999999999</v>
      </c>
      <c r="G7124" s="2">
        <v>0.99</v>
      </c>
    </row>
    <row r="7125" spans="1:7" x14ac:dyDescent="0.2">
      <c r="A7125" s="2" t="s">
        <v>2407</v>
      </c>
      <c r="B7125" s="1" t="s">
        <v>22</v>
      </c>
      <c r="C7125" s="2">
        <v>-0.220742556772795</v>
      </c>
      <c r="D7125" s="3">
        <v>2.82735322873593E-73</v>
      </c>
      <c r="E7125" s="3">
        <v>9.3223490657880997E-69</v>
      </c>
      <c r="F7125" s="2">
        <v>0.70899999999999996</v>
      </c>
      <c r="G7125" s="2">
        <v>0.78500000000000003</v>
      </c>
    </row>
    <row r="7126" spans="1:7" x14ac:dyDescent="0.2">
      <c r="A7126" s="2" t="s">
        <v>2407</v>
      </c>
      <c r="B7126" s="1" t="s">
        <v>54</v>
      </c>
      <c r="C7126" s="2">
        <v>-0.22230780296737099</v>
      </c>
      <c r="D7126" s="3">
        <v>7.1276344115157106E-58</v>
      </c>
      <c r="E7126" s="3">
        <v>2.3501236181649599E-53</v>
      </c>
      <c r="F7126" s="2">
        <v>0.76300000000000001</v>
      </c>
      <c r="G7126" s="2">
        <v>0.80900000000000005</v>
      </c>
    </row>
    <row r="7127" spans="1:7" x14ac:dyDescent="0.2">
      <c r="A7127" s="2" t="s">
        <v>2407</v>
      </c>
      <c r="B7127" s="1" t="s">
        <v>116</v>
      </c>
      <c r="C7127" s="2">
        <v>-0.22349963475301601</v>
      </c>
      <c r="D7127" s="3">
        <v>1.02757060333038E-49</v>
      </c>
      <c r="E7127" s="3">
        <v>3.3881057933009299E-45</v>
      </c>
      <c r="F7127" s="2">
        <v>0.35599999999999998</v>
      </c>
      <c r="G7127" s="2">
        <v>0.436</v>
      </c>
    </row>
    <row r="7128" spans="1:7" x14ac:dyDescent="0.2">
      <c r="A7128" s="2" t="s">
        <v>2407</v>
      </c>
      <c r="B7128" s="1" t="s">
        <v>1353</v>
      </c>
      <c r="C7128" s="2">
        <v>-0.22449455141396299</v>
      </c>
      <c r="D7128" s="3">
        <v>3.06647840941859E-60</v>
      </c>
      <c r="E7128" s="3">
        <v>1.0110792611535E-55</v>
      </c>
      <c r="F7128" s="2">
        <v>0.36099999999999999</v>
      </c>
      <c r="G7128" s="2">
        <v>0.45</v>
      </c>
    </row>
    <row r="7129" spans="1:7" x14ac:dyDescent="0.2">
      <c r="A7129" s="2" t="s">
        <v>2407</v>
      </c>
      <c r="B7129" s="1" t="s">
        <v>1219</v>
      </c>
      <c r="C7129" s="2">
        <v>-0.22510146787941099</v>
      </c>
      <c r="D7129" s="3">
        <v>3.7484604723655799E-56</v>
      </c>
      <c r="E7129" s="3">
        <v>1.23594238694838E-51</v>
      </c>
      <c r="F7129" s="2">
        <v>0.32400000000000001</v>
      </c>
      <c r="G7129" s="2">
        <v>0.41</v>
      </c>
    </row>
    <row r="7130" spans="1:7" x14ac:dyDescent="0.2">
      <c r="A7130" s="2" t="s">
        <v>2407</v>
      </c>
      <c r="B7130" s="1" t="s">
        <v>14</v>
      </c>
      <c r="C7130" s="2">
        <v>-0.22843134550274299</v>
      </c>
      <c r="D7130" s="3">
        <v>8.6900179429225898E-76</v>
      </c>
      <c r="E7130" s="3">
        <v>2.8652727161404401E-71</v>
      </c>
      <c r="F7130" s="2">
        <v>0.76800000000000002</v>
      </c>
      <c r="G7130" s="2">
        <v>0.84099999999999997</v>
      </c>
    </row>
    <row r="7131" spans="1:7" x14ac:dyDescent="0.2">
      <c r="A7131" s="2" t="s">
        <v>2407</v>
      </c>
      <c r="B7131" s="1" t="s">
        <v>1050</v>
      </c>
      <c r="C7131" s="2">
        <v>-0.22875088259277099</v>
      </c>
      <c r="D7131" s="3">
        <v>4.27939534598705E-76</v>
      </c>
      <c r="E7131" s="3">
        <v>1.41100223347885E-71</v>
      </c>
      <c r="F7131" s="2">
        <v>0.98399999999999999</v>
      </c>
      <c r="G7131" s="2">
        <v>0.98799999999999999</v>
      </c>
    </row>
    <row r="7132" spans="1:7" x14ac:dyDescent="0.2">
      <c r="A7132" s="2" t="s">
        <v>2407</v>
      </c>
      <c r="B7132" s="1" t="s">
        <v>272</v>
      </c>
      <c r="C7132" s="2">
        <v>-0.23037454328587501</v>
      </c>
      <c r="D7132" s="3">
        <v>4.3438596620683602E-91</v>
      </c>
      <c r="E7132" s="3">
        <v>1.4322574077771801E-86</v>
      </c>
      <c r="F7132" s="2">
        <v>0.89300000000000002</v>
      </c>
      <c r="G7132" s="2">
        <v>0.92700000000000005</v>
      </c>
    </row>
    <row r="7133" spans="1:7" x14ac:dyDescent="0.2">
      <c r="A7133" s="2" t="s">
        <v>2407</v>
      </c>
      <c r="B7133" s="1" t="s">
        <v>814</v>
      </c>
      <c r="C7133" s="2">
        <v>-0.23074606779062101</v>
      </c>
      <c r="D7133" s="3">
        <v>4.1584352320838198E-102</v>
      </c>
      <c r="E7133" s="3">
        <v>1.3711192647226799E-97</v>
      </c>
      <c r="F7133" s="2">
        <v>0.77400000000000002</v>
      </c>
      <c r="G7133" s="2">
        <v>0.84299999999999997</v>
      </c>
    </row>
    <row r="7134" spans="1:7" x14ac:dyDescent="0.2">
      <c r="A7134" s="2" t="s">
        <v>2407</v>
      </c>
      <c r="B7134" s="1" t="s">
        <v>251</v>
      </c>
      <c r="C7134" s="2">
        <v>-0.23143123805588101</v>
      </c>
      <c r="D7134" s="3">
        <v>9.8087025026012305E-86</v>
      </c>
      <c r="E7134" s="3">
        <v>3.2341253891576801E-81</v>
      </c>
      <c r="F7134" s="2">
        <v>0.58899999999999997</v>
      </c>
      <c r="G7134" s="2">
        <v>0.69699999999999995</v>
      </c>
    </row>
    <row r="7135" spans="1:7" x14ac:dyDescent="0.2">
      <c r="A7135" s="2" t="s">
        <v>2407</v>
      </c>
      <c r="B7135" s="1" t="s">
        <v>959</v>
      </c>
      <c r="C7135" s="2">
        <v>-0.23145237569430499</v>
      </c>
      <c r="D7135" s="3">
        <v>2.9740890613968098E-70</v>
      </c>
      <c r="E7135" s="3">
        <v>9.8061664532375706E-66</v>
      </c>
      <c r="F7135" s="2">
        <v>0.96</v>
      </c>
      <c r="G7135" s="2">
        <v>0.97099999999999997</v>
      </c>
    </row>
    <row r="7136" spans="1:7" x14ac:dyDescent="0.2">
      <c r="A7136" s="2" t="s">
        <v>2407</v>
      </c>
      <c r="B7136" s="1" t="s">
        <v>25</v>
      </c>
      <c r="C7136" s="2">
        <v>-0.23304755131400401</v>
      </c>
      <c r="D7136" s="3">
        <v>1.7563533456516001E-69</v>
      </c>
      <c r="E7136" s="3">
        <v>5.7910482512824602E-65</v>
      </c>
      <c r="F7136" s="2">
        <v>0.55900000000000005</v>
      </c>
      <c r="G7136" s="2">
        <v>0.64800000000000002</v>
      </c>
    </row>
    <row r="7137" spans="1:7" x14ac:dyDescent="0.2">
      <c r="A7137" s="2" t="s">
        <v>2407</v>
      </c>
      <c r="B7137" s="1" t="s">
        <v>164</v>
      </c>
      <c r="C7137" s="2">
        <v>-0.23416356647245301</v>
      </c>
      <c r="D7137" s="3">
        <v>1.5676667563337799E-67</v>
      </c>
      <c r="E7137" s="3">
        <v>5.1689108289837605E-63</v>
      </c>
      <c r="F7137" s="2">
        <v>0.54100000000000004</v>
      </c>
      <c r="G7137" s="2">
        <v>0.625</v>
      </c>
    </row>
    <row r="7138" spans="1:7" x14ac:dyDescent="0.2">
      <c r="A7138" s="2" t="s">
        <v>2407</v>
      </c>
      <c r="B7138" s="1" t="s">
        <v>520</v>
      </c>
      <c r="C7138" s="2">
        <v>-0.234908258642722</v>
      </c>
      <c r="D7138" s="3">
        <v>2.5581168889547301E-69</v>
      </c>
      <c r="E7138" s="3">
        <v>8.4346230062615502E-65</v>
      </c>
      <c r="F7138" s="2">
        <v>0.40699999999999997</v>
      </c>
      <c r="G7138" s="2">
        <v>0.50800000000000001</v>
      </c>
    </row>
    <row r="7139" spans="1:7" x14ac:dyDescent="0.2">
      <c r="A7139" s="2" t="s">
        <v>2407</v>
      </c>
      <c r="B7139" s="1" t="s">
        <v>952</v>
      </c>
      <c r="C7139" s="2">
        <v>-0.23602630353809301</v>
      </c>
      <c r="D7139" s="3">
        <v>3.0642446013469099E-36</v>
      </c>
      <c r="E7139" s="3">
        <v>1.0103427299561E-31</v>
      </c>
      <c r="F7139" s="2">
        <v>0.26800000000000002</v>
      </c>
      <c r="G7139" s="2">
        <v>0.33200000000000002</v>
      </c>
    </row>
    <row r="7140" spans="1:7" x14ac:dyDescent="0.2">
      <c r="A7140" s="2" t="s">
        <v>2407</v>
      </c>
      <c r="B7140" s="1" t="s">
        <v>64</v>
      </c>
      <c r="C7140" s="2">
        <v>-0.23681261997969399</v>
      </c>
      <c r="D7140" s="3">
        <v>1.5763681160895201E-70</v>
      </c>
      <c r="E7140" s="3">
        <v>5.19760095237036E-66</v>
      </c>
      <c r="F7140" s="2">
        <v>0.71499999999999997</v>
      </c>
      <c r="G7140" s="2">
        <v>0.77600000000000002</v>
      </c>
    </row>
    <row r="7141" spans="1:7" x14ac:dyDescent="0.2">
      <c r="A7141" s="2" t="s">
        <v>2407</v>
      </c>
      <c r="B7141" s="1" t="s">
        <v>858</v>
      </c>
      <c r="C7141" s="2">
        <v>-0.237047398147712</v>
      </c>
      <c r="D7141" s="3">
        <v>5.8617837714658E-66</v>
      </c>
      <c r="E7141" s="3">
        <v>1.9327473451277E-61</v>
      </c>
      <c r="F7141" s="2">
        <v>0.55800000000000005</v>
      </c>
      <c r="G7141" s="2">
        <v>0.63900000000000001</v>
      </c>
    </row>
    <row r="7142" spans="1:7" x14ac:dyDescent="0.2">
      <c r="A7142" s="2" t="s">
        <v>2407</v>
      </c>
      <c r="B7142" s="1" t="s">
        <v>855</v>
      </c>
      <c r="C7142" s="2">
        <v>-0.239489499491467</v>
      </c>
      <c r="D7142" s="3">
        <v>7.3555440133125296E-66</v>
      </c>
      <c r="E7142" s="3">
        <v>2.42526997206941E-61</v>
      </c>
      <c r="F7142" s="2">
        <v>0.85399999999999998</v>
      </c>
      <c r="G7142" s="2">
        <v>0.9</v>
      </c>
    </row>
    <row r="7143" spans="1:7" x14ac:dyDescent="0.2">
      <c r="A7143" s="2" t="s">
        <v>2407</v>
      </c>
      <c r="B7143" s="1" t="s">
        <v>1340</v>
      </c>
      <c r="C7143" s="2">
        <v>-0.24484312749456899</v>
      </c>
      <c r="D7143" s="3">
        <v>5.7295789540212702E-62</v>
      </c>
      <c r="E7143" s="3">
        <v>1.88915677271989E-57</v>
      </c>
      <c r="F7143" s="2">
        <v>0.52300000000000002</v>
      </c>
      <c r="G7143" s="2">
        <v>0.61199999999999999</v>
      </c>
    </row>
    <row r="7144" spans="1:7" x14ac:dyDescent="0.2">
      <c r="A7144" s="2" t="s">
        <v>2407</v>
      </c>
      <c r="B7144" s="1" t="s">
        <v>1131</v>
      </c>
      <c r="C7144" s="2">
        <v>-0.24510599992330101</v>
      </c>
      <c r="D7144" s="3">
        <v>1.6357305468301099E-32</v>
      </c>
      <c r="E7144" s="3">
        <v>5.3933307590082396E-28</v>
      </c>
      <c r="F7144" s="2">
        <v>0.54400000000000004</v>
      </c>
      <c r="G7144" s="2">
        <v>0.59899999999999998</v>
      </c>
    </row>
    <row r="7145" spans="1:7" x14ac:dyDescent="0.2">
      <c r="A7145" s="2" t="s">
        <v>2407</v>
      </c>
      <c r="B7145" s="1" t="s">
        <v>56</v>
      </c>
      <c r="C7145" s="2">
        <v>-0.24745946906094701</v>
      </c>
      <c r="D7145" s="3">
        <v>5.8041127630378406E-79</v>
      </c>
      <c r="E7145" s="3">
        <v>1.9137320602288399E-74</v>
      </c>
      <c r="F7145" s="2">
        <v>0.67300000000000004</v>
      </c>
      <c r="G7145" s="2">
        <v>0.77500000000000002</v>
      </c>
    </row>
    <row r="7146" spans="1:7" x14ac:dyDescent="0.2">
      <c r="A7146" s="2" t="s">
        <v>2407</v>
      </c>
      <c r="B7146" s="1" t="s">
        <v>943</v>
      </c>
      <c r="C7146" s="2">
        <v>-0.24764066447491001</v>
      </c>
      <c r="D7146" s="3">
        <v>2.41075616738839E-44</v>
      </c>
      <c r="E7146" s="3">
        <v>7.9487452351130008E-40</v>
      </c>
      <c r="F7146" s="2">
        <v>0.66800000000000004</v>
      </c>
      <c r="G7146" s="2">
        <v>0.71799999999999997</v>
      </c>
    </row>
    <row r="7147" spans="1:7" x14ac:dyDescent="0.2">
      <c r="A7147" s="2" t="s">
        <v>2407</v>
      </c>
      <c r="B7147" s="1" t="s">
        <v>202</v>
      </c>
      <c r="C7147" s="2">
        <v>-0.24787299998540299</v>
      </c>
      <c r="D7147" s="3">
        <v>1.7275976619529701E-71</v>
      </c>
      <c r="E7147" s="3">
        <v>5.6962350109913302E-67</v>
      </c>
      <c r="F7147" s="2">
        <v>0.40500000000000003</v>
      </c>
      <c r="G7147" s="2">
        <v>0.504</v>
      </c>
    </row>
    <row r="7148" spans="1:7" x14ac:dyDescent="0.2">
      <c r="A7148" s="2" t="s">
        <v>2407</v>
      </c>
      <c r="B7148" s="1" t="s">
        <v>1673</v>
      </c>
      <c r="C7148" s="2">
        <v>-0.25088761417454097</v>
      </c>
      <c r="D7148" s="3">
        <v>2.9958003314325502E-81</v>
      </c>
      <c r="E7148" s="3">
        <v>9.8777528527994001E-77</v>
      </c>
      <c r="F7148" s="2">
        <v>0.58399999999999996</v>
      </c>
      <c r="G7148" s="2">
        <v>0.67700000000000005</v>
      </c>
    </row>
    <row r="7149" spans="1:7" x14ac:dyDescent="0.2">
      <c r="A7149" s="2" t="s">
        <v>2407</v>
      </c>
      <c r="B7149" s="1" t="s">
        <v>880</v>
      </c>
      <c r="C7149" s="2">
        <v>-0.25191774851611898</v>
      </c>
      <c r="D7149" s="3">
        <v>1.46178567050165E-86</v>
      </c>
      <c r="E7149" s="3">
        <v>4.8197997127780403E-82</v>
      </c>
      <c r="F7149" s="2">
        <v>0.77100000000000002</v>
      </c>
      <c r="G7149" s="2">
        <v>0.83099999999999996</v>
      </c>
    </row>
    <row r="7150" spans="1:7" x14ac:dyDescent="0.2">
      <c r="A7150" s="2" t="s">
        <v>2407</v>
      </c>
      <c r="B7150" s="1" t="s">
        <v>17</v>
      </c>
      <c r="C7150" s="2">
        <v>-0.25487760202362703</v>
      </c>
      <c r="D7150" s="3">
        <v>1.2090578009323401E-113</v>
      </c>
      <c r="E7150" s="3">
        <v>3.9865053812341202E-109</v>
      </c>
      <c r="F7150" s="2">
        <v>0.94499999999999995</v>
      </c>
      <c r="G7150" s="2">
        <v>0.97799999999999998</v>
      </c>
    </row>
    <row r="7151" spans="1:7" x14ac:dyDescent="0.2">
      <c r="A7151" s="2" t="s">
        <v>2407</v>
      </c>
      <c r="B7151" s="1" t="s">
        <v>1696</v>
      </c>
      <c r="C7151" s="2">
        <v>-0.255630327848061</v>
      </c>
      <c r="D7151" s="3">
        <v>4.7600467153795502E-99</v>
      </c>
      <c r="E7151" s="3">
        <v>1.5694826029949501E-94</v>
      </c>
      <c r="F7151" s="2">
        <v>0.84599999999999997</v>
      </c>
      <c r="G7151" s="2">
        <v>0.88500000000000001</v>
      </c>
    </row>
    <row r="7152" spans="1:7" x14ac:dyDescent="0.2">
      <c r="A7152" s="2" t="s">
        <v>2407</v>
      </c>
      <c r="B7152" s="1" t="s">
        <v>18</v>
      </c>
      <c r="C7152" s="2">
        <v>-0.25764959009424698</v>
      </c>
      <c r="D7152" s="3">
        <v>5.0237122417216604E-131</v>
      </c>
      <c r="E7152" s="3">
        <v>1.6564184003404601E-126</v>
      </c>
      <c r="F7152" s="2">
        <v>0.996</v>
      </c>
      <c r="G7152" s="2">
        <v>0.999</v>
      </c>
    </row>
    <row r="7153" spans="1:7" x14ac:dyDescent="0.2">
      <c r="A7153" s="2" t="s">
        <v>2407</v>
      </c>
      <c r="B7153" s="1" t="s">
        <v>986</v>
      </c>
      <c r="C7153" s="2">
        <v>-0.25767092537043501</v>
      </c>
      <c r="D7153" s="3">
        <v>8.0554371249752203E-72</v>
      </c>
      <c r="E7153" s="3">
        <v>2.6560387288468299E-67</v>
      </c>
      <c r="F7153" s="2">
        <v>0.84399999999999997</v>
      </c>
      <c r="G7153" s="2">
        <v>0.86499999999999999</v>
      </c>
    </row>
    <row r="7154" spans="1:7" x14ac:dyDescent="0.2">
      <c r="A7154" s="2" t="s">
        <v>2407</v>
      </c>
      <c r="B7154" s="1" t="s">
        <v>184</v>
      </c>
      <c r="C7154" s="2">
        <v>-0.26081805855072399</v>
      </c>
      <c r="D7154" s="3">
        <v>1.0648266954288701E-122</v>
      </c>
      <c r="E7154" s="3">
        <v>3.51094658016807E-118</v>
      </c>
      <c r="F7154" s="2">
        <v>0.86699999999999999</v>
      </c>
      <c r="G7154" s="2">
        <v>0.93799999999999994</v>
      </c>
    </row>
    <row r="7155" spans="1:7" x14ac:dyDescent="0.2">
      <c r="A7155" s="2" t="s">
        <v>2407</v>
      </c>
      <c r="B7155" s="1" t="s">
        <v>27</v>
      </c>
      <c r="C7155" s="2">
        <v>-0.26124791987982898</v>
      </c>
      <c r="D7155" s="3">
        <v>2.1065357225368901E-104</v>
      </c>
      <c r="E7155" s="3">
        <v>6.9456695843486304E-100</v>
      </c>
      <c r="F7155" s="2">
        <v>0.70199999999999996</v>
      </c>
      <c r="G7155" s="2">
        <v>0.80900000000000005</v>
      </c>
    </row>
    <row r="7156" spans="1:7" x14ac:dyDescent="0.2">
      <c r="A7156" s="2" t="s">
        <v>2407</v>
      </c>
      <c r="B7156" s="1" t="s">
        <v>77</v>
      </c>
      <c r="C7156" s="2">
        <v>-0.26206722559715501</v>
      </c>
      <c r="D7156" s="3">
        <v>1.79011370977073E-84</v>
      </c>
      <c r="E7156" s="3">
        <v>5.90236292385604E-80</v>
      </c>
      <c r="F7156" s="2">
        <v>0.35599999999999998</v>
      </c>
      <c r="G7156" s="2">
        <v>0.46600000000000003</v>
      </c>
    </row>
    <row r="7157" spans="1:7" x14ac:dyDescent="0.2">
      <c r="A7157" s="2" t="s">
        <v>2407</v>
      </c>
      <c r="B7157" s="1" t="s">
        <v>43</v>
      </c>
      <c r="C7157" s="2">
        <v>-0.262181759947958</v>
      </c>
      <c r="D7157" s="3">
        <v>6.6765407876154302E-89</v>
      </c>
      <c r="E7157" s="3">
        <v>2.2013890284925598E-84</v>
      </c>
      <c r="F7157" s="2">
        <v>0.71799999999999997</v>
      </c>
      <c r="G7157" s="2">
        <v>0.78</v>
      </c>
    </row>
    <row r="7158" spans="1:7" x14ac:dyDescent="0.2">
      <c r="A7158" s="2" t="s">
        <v>2407</v>
      </c>
      <c r="B7158" s="1" t="s">
        <v>729</v>
      </c>
      <c r="C7158" s="2">
        <v>-0.26338889066439403</v>
      </c>
      <c r="D7158" s="3">
        <v>2.17796898955944E-72</v>
      </c>
      <c r="E7158" s="3">
        <v>7.1811993523753697E-68</v>
      </c>
      <c r="F7158" s="2">
        <v>0.32900000000000001</v>
      </c>
      <c r="G7158" s="2">
        <v>0.432</v>
      </c>
    </row>
    <row r="7159" spans="1:7" x14ac:dyDescent="0.2">
      <c r="A7159" s="2" t="s">
        <v>2407</v>
      </c>
      <c r="B7159" s="1" t="s">
        <v>1059</v>
      </c>
      <c r="C7159" s="2">
        <v>-0.26377889525825499</v>
      </c>
      <c r="D7159" s="3">
        <v>1.66447292720166E-103</v>
      </c>
      <c r="E7159" s="3">
        <v>5.4881001355693098E-99</v>
      </c>
      <c r="F7159" s="2">
        <v>0.98</v>
      </c>
      <c r="G7159" s="2">
        <v>0.98499999999999999</v>
      </c>
    </row>
    <row r="7160" spans="1:7" x14ac:dyDescent="0.2">
      <c r="A7160" s="2" t="s">
        <v>2407</v>
      </c>
      <c r="B7160" s="1" t="s">
        <v>208</v>
      </c>
      <c r="C7160" s="2">
        <v>-0.26475186973146497</v>
      </c>
      <c r="D7160" s="3">
        <v>6.8656584567392602E-106</v>
      </c>
      <c r="E7160" s="3">
        <v>2.2637449063560701E-101</v>
      </c>
      <c r="F7160" s="2">
        <v>0.64200000000000002</v>
      </c>
      <c r="G7160" s="2">
        <v>0.74099999999999999</v>
      </c>
    </row>
    <row r="7161" spans="1:7" x14ac:dyDescent="0.2">
      <c r="A7161" s="2" t="s">
        <v>2407</v>
      </c>
      <c r="B7161" s="1" t="s">
        <v>1115</v>
      </c>
      <c r="C7161" s="2">
        <v>-0.26605987353528199</v>
      </c>
      <c r="D7161" s="3">
        <v>7.9474501991388303E-35</v>
      </c>
      <c r="E7161" s="3">
        <v>2.62043327966006E-30</v>
      </c>
      <c r="F7161" s="2">
        <v>0.39800000000000002</v>
      </c>
      <c r="G7161" s="2">
        <v>0.45600000000000002</v>
      </c>
    </row>
    <row r="7162" spans="1:7" x14ac:dyDescent="0.2">
      <c r="A7162" s="2" t="s">
        <v>2407</v>
      </c>
      <c r="B7162" s="1" t="s">
        <v>1060</v>
      </c>
      <c r="C7162" s="2">
        <v>-0.26620681522877498</v>
      </c>
      <c r="D7162" s="3">
        <v>1.6931948777446799E-55</v>
      </c>
      <c r="E7162" s="3">
        <v>5.5828021508997499E-51</v>
      </c>
      <c r="F7162" s="2">
        <v>0.69699999999999995</v>
      </c>
      <c r="G7162" s="2">
        <v>0.75800000000000001</v>
      </c>
    </row>
    <row r="7163" spans="1:7" x14ac:dyDescent="0.2">
      <c r="A7163" s="2" t="s">
        <v>2407</v>
      </c>
      <c r="B7163" s="1" t="s">
        <v>51</v>
      </c>
      <c r="C7163" s="2">
        <v>-0.26733767175294199</v>
      </c>
      <c r="D7163" s="3">
        <v>1.7193679874576199E-129</v>
      </c>
      <c r="E7163" s="3">
        <v>5.6691001282452502E-125</v>
      </c>
      <c r="F7163" s="2">
        <v>0.85</v>
      </c>
      <c r="G7163" s="2">
        <v>0.92700000000000005</v>
      </c>
    </row>
    <row r="7164" spans="1:7" x14ac:dyDescent="0.2">
      <c r="A7164" s="2" t="s">
        <v>2407</v>
      </c>
      <c r="B7164" s="1" t="s">
        <v>1702</v>
      </c>
      <c r="C7164" s="2">
        <v>-0.26883965320744402</v>
      </c>
      <c r="D7164" s="3">
        <v>1.2423056163378E-77</v>
      </c>
      <c r="E7164" s="3">
        <v>4.09613007818899E-73</v>
      </c>
      <c r="F7164" s="2">
        <v>0.98899999999999999</v>
      </c>
      <c r="G7164" s="2">
        <v>0.99299999999999999</v>
      </c>
    </row>
    <row r="7165" spans="1:7" x14ac:dyDescent="0.2">
      <c r="A7165" s="2" t="s">
        <v>2407</v>
      </c>
      <c r="B7165" s="1" t="s">
        <v>1170</v>
      </c>
      <c r="C7165" s="2">
        <v>-0.269072459596359</v>
      </c>
      <c r="D7165" s="3">
        <v>7.9970738018922006E-34</v>
      </c>
      <c r="E7165" s="3">
        <v>2.6367951739599002E-29</v>
      </c>
      <c r="F7165" s="2">
        <v>0.26300000000000001</v>
      </c>
      <c r="G7165" s="2">
        <v>0.32500000000000001</v>
      </c>
    </row>
    <row r="7166" spans="1:7" x14ac:dyDescent="0.2">
      <c r="A7166" s="2" t="s">
        <v>2407</v>
      </c>
      <c r="B7166" s="1" t="s">
        <v>15</v>
      </c>
      <c r="C7166" s="2">
        <v>-0.26994735740333797</v>
      </c>
      <c r="D7166" s="3">
        <v>2.1320733748939899E-35</v>
      </c>
      <c r="E7166" s="3">
        <v>7.0298723317004799E-31</v>
      </c>
      <c r="F7166" s="2">
        <v>0.56499999999999995</v>
      </c>
      <c r="G7166" s="2">
        <v>0.622</v>
      </c>
    </row>
    <row r="7167" spans="1:7" x14ac:dyDescent="0.2">
      <c r="A7167" s="2" t="s">
        <v>2407</v>
      </c>
      <c r="B7167" s="1" t="s">
        <v>1011</v>
      </c>
      <c r="C7167" s="2">
        <v>-0.27101484564171402</v>
      </c>
      <c r="D7167" s="3">
        <v>9.3658286342443506E-105</v>
      </c>
      <c r="E7167" s="3">
        <v>3.0881010172830502E-100</v>
      </c>
      <c r="F7167" s="2">
        <v>0.94799999999999995</v>
      </c>
      <c r="G7167" s="2">
        <v>0.96199999999999997</v>
      </c>
    </row>
    <row r="7168" spans="1:7" x14ac:dyDescent="0.2">
      <c r="A7168" s="2" t="s">
        <v>2407</v>
      </c>
      <c r="B7168" s="1" t="s">
        <v>1017</v>
      </c>
      <c r="C7168" s="2">
        <v>-0.271192435442692</v>
      </c>
      <c r="D7168" s="3">
        <v>1.9310010265904101E-115</v>
      </c>
      <c r="E7168" s="3">
        <v>6.3668965848738902E-111</v>
      </c>
      <c r="F7168" s="2">
        <v>0.996</v>
      </c>
      <c r="G7168" s="2">
        <v>0.997</v>
      </c>
    </row>
    <row r="7169" spans="1:7" x14ac:dyDescent="0.2">
      <c r="A7169" s="2" t="s">
        <v>2407</v>
      </c>
      <c r="B7169" s="1" t="s">
        <v>1693</v>
      </c>
      <c r="C7169" s="2">
        <v>-0.271315401532289</v>
      </c>
      <c r="D7169" s="3">
        <v>3.1403413426970301E-116</v>
      </c>
      <c r="E7169" s="3">
        <v>1.03543334751406E-111</v>
      </c>
      <c r="F7169" s="2">
        <v>0.64</v>
      </c>
      <c r="G7169" s="2">
        <v>0.747</v>
      </c>
    </row>
    <row r="7170" spans="1:7" x14ac:dyDescent="0.2">
      <c r="A7170" s="2" t="s">
        <v>2407</v>
      </c>
      <c r="B7170" s="1" t="s">
        <v>19</v>
      </c>
      <c r="C7170" s="2">
        <v>-0.27414762364579998</v>
      </c>
      <c r="D7170" s="3">
        <v>4.7977924853241799E-118</v>
      </c>
      <c r="E7170" s="3">
        <v>1.58192813826109E-113</v>
      </c>
      <c r="F7170" s="2">
        <v>0.73099999999999998</v>
      </c>
      <c r="G7170" s="2">
        <v>0.83099999999999996</v>
      </c>
    </row>
    <row r="7171" spans="1:7" x14ac:dyDescent="0.2">
      <c r="A7171" s="2" t="s">
        <v>2407</v>
      </c>
      <c r="B7171" s="1" t="s">
        <v>42</v>
      </c>
      <c r="C7171" s="2">
        <v>-0.27602360851631702</v>
      </c>
      <c r="D7171" s="3">
        <v>8.7660152413482108E-112</v>
      </c>
      <c r="E7171" s="3">
        <v>2.8903305453773299E-107</v>
      </c>
      <c r="F7171" s="2">
        <v>0.80600000000000005</v>
      </c>
      <c r="G7171" s="2">
        <v>0.93100000000000005</v>
      </c>
    </row>
    <row r="7172" spans="1:7" x14ac:dyDescent="0.2">
      <c r="A7172" s="2" t="s">
        <v>2407</v>
      </c>
      <c r="B7172" s="1" t="s">
        <v>101</v>
      </c>
      <c r="C7172" s="2">
        <v>-0.27678417998488097</v>
      </c>
      <c r="D7172" s="3">
        <v>1.1737017832987299E-94</v>
      </c>
      <c r="E7172" s="3">
        <v>3.8699295198925799E-90</v>
      </c>
      <c r="F7172" s="2">
        <v>0.436</v>
      </c>
      <c r="G7172" s="2">
        <v>0.55600000000000005</v>
      </c>
    </row>
    <row r="7173" spans="1:7" x14ac:dyDescent="0.2">
      <c r="A7173" s="2" t="s">
        <v>2407</v>
      </c>
      <c r="B7173" s="1" t="s">
        <v>970</v>
      </c>
      <c r="C7173" s="2">
        <v>-0.27721988821538002</v>
      </c>
      <c r="D7173" s="3">
        <v>4.2193099841606598E-53</v>
      </c>
      <c r="E7173" s="3">
        <v>1.3911908879774501E-48</v>
      </c>
      <c r="F7173" s="2">
        <v>0.53200000000000003</v>
      </c>
      <c r="G7173" s="2">
        <v>0.59399999999999997</v>
      </c>
    </row>
    <row r="7174" spans="1:7" x14ac:dyDescent="0.2">
      <c r="A7174" s="2" t="s">
        <v>2407</v>
      </c>
      <c r="B7174" s="1" t="s">
        <v>49</v>
      </c>
      <c r="C7174" s="2">
        <v>-0.282346479043175</v>
      </c>
      <c r="D7174" s="3">
        <v>1.6209294795880601E-92</v>
      </c>
      <c r="E7174" s="3">
        <v>5.3445286800977599E-88</v>
      </c>
      <c r="F7174" s="2">
        <v>0.375</v>
      </c>
      <c r="G7174" s="2">
        <v>0.49099999999999999</v>
      </c>
    </row>
    <row r="7175" spans="1:7" x14ac:dyDescent="0.2">
      <c r="A7175" s="2" t="s">
        <v>2407</v>
      </c>
      <c r="B7175" s="1" t="s">
        <v>133</v>
      </c>
      <c r="C7175" s="2">
        <v>-0.28334255602660102</v>
      </c>
      <c r="D7175" s="3">
        <v>9.536192178050411E-131</v>
      </c>
      <c r="E7175" s="3">
        <v>3.1442732849467798E-126</v>
      </c>
      <c r="F7175" s="2">
        <v>0.68500000000000005</v>
      </c>
      <c r="G7175" s="2">
        <v>0.79500000000000004</v>
      </c>
    </row>
    <row r="7176" spans="1:7" x14ac:dyDescent="0.2">
      <c r="A7176" s="2" t="s">
        <v>2407</v>
      </c>
      <c r="B7176" s="1" t="s">
        <v>146</v>
      </c>
      <c r="C7176" s="2">
        <v>-0.28402688917143498</v>
      </c>
      <c r="D7176" s="3">
        <v>2.1838478437459801E-110</v>
      </c>
      <c r="E7176" s="3">
        <v>7.2005831103992301E-106</v>
      </c>
      <c r="F7176" s="2">
        <v>0.66200000000000003</v>
      </c>
      <c r="G7176" s="2">
        <v>0.76500000000000001</v>
      </c>
    </row>
    <row r="7177" spans="1:7" x14ac:dyDescent="0.2">
      <c r="A7177" s="2" t="s">
        <v>2407</v>
      </c>
      <c r="B7177" s="1" t="s">
        <v>16</v>
      </c>
      <c r="C7177" s="2">
        <v>-0.28414699806834498</v>
      </c>
      <c r="D7177" s="3">
        <v>7.0104651385733502E-70</v>
      </c>
      <c r="E7177" s="3">
        <v>2.31149056549041E-65</v>
      </c>
      <c r="F7177" s="2">
        <v>0.39200000000000002</v>
      </c>
      <c r="G7177" s="2">
        <v>0.48899999999999999</v>
      </c>
    </row>
    <row r="7178" spans="1:7" x14ac:dyDescent="0.2">
      <c r="A7178" s="2" t="s">
        <v>2407</v>
      </c>
      <c r="B7178" s="1" t="s">
        <v>175</v>
      </c>
      <c r="C7178" s="2">
        <v>-0.28562263147481098</v>
      </c>
      <c r="D7178" s="3">
        <v>7.1426877649612798E-130</v>
      </c>
      <c r="E7178" s="3">
        <v>2.35508700986303E-125</v>
      </c>
      <c r="F7178" s="2">
        <v>0.86599999999999999</v>
      </c>
      <c r="G7178" s="2">
        <v>0.92300000000000004</v>
      </c>
    </row>
    <row r="7179" spans="1:7" x14ac:dyDescent="0.2">
      <c r="A7179" s="2" t="s">
        <v>2407</v>
      </c>
      <c r="B7179" s="1" t="s">
        <v>168</v>
      </c>
      <c r="C7179" s="2">
        <v>-0.286419089382837</v>
      </c>
      <c r="D7179" s="3">
        <v>3.6001602184812299E-109</v>
      </c>
      <c r="E7179" s="3">
        <v>1.18704482723763E-104</v>
      </c>
      <c r="F7179" s="2">
        <v>0.64300000000000002</v>
      </c>
      <c r="G7179" s="2">
        <v>0.73199999999999998</v>
      </c>
    </row>
    <row r="7180" spans="1:7" x14ac:dyDescent="0.2">
      <c r="A7180" s="2" t="s">
        <v>2407</v>
      </c>
      <c r="B7180" s="1" t="s">
        <v>937</v>
      </c>
      <c r="C7180" s="2">
        <v>-0.29212703227966103</v>
      </c>
      <c r="D7180" s="3">
        <v>4.32980265073955E-164</v>
      </c>
      <c r="E7180" s="3">
        <v>1.42762253000184E-159</v>
      </c>
      <c r="F7180" s="2">
        <v>0.93799999999999994</v>
      </c>
      <c r="G7180" s="2">
        <v>0.98299999999999998</v>
      </c>
    </row>
    <row r="7181" spans="1:7" x14ac:dyDescent="0.2">
      <c r="A7181" s="2" t="s">
        <v>2407</v>
      </c>
      <c r="B7181" s="1" t="s">
        <v>265</v>
      </c>
      <c r="C7181" s="2">
        <v>-0.29559245952327001</v>
      </c>
      <c r="D7181" s="3">
        <v>4.5312141173009604E-143</v>
      </c>
      <c r="E7181" s="3">
        <v>1.49403191875647E-138</v>
      </c>
      <c r="F7181" s="2">
        <v>0.752</v>
      </c>
      <c r="G7181" s="2">
        <v>0.84699999999999998</v>
      </c>
    </row>
    <row r="7182" spans="1:7" x14ac:dyDescent="0.2">
      <c r="A7182" s="2" t="s">
        <v>2407</v>
      </c>
      <c r="B7182" s="1" t="s">
        <v>1698</v>
      </c>
      <c r="C7182" s="2">
        <v>-0.29619012749538898</v>
      </c>
      <c r="D7182" s="3">
        <v>1.49153089984048E-151</v>
      </c>
      <c r="E7182" s="3">
        <v>4.9178756829540498E-147</v>
      </c>
      <c r="F7182" s="2">
        <v>0.83499999999999996</v>
      </c>
      <c r="G7182" s="2">
        <v>0.92800000000000005</v>
      </c>
    </row>
    <row r="7183" spans="1:7" x14ac:dyDescent="0.2">
      <c r="A7183" s="2" t="s">
        <v>2407</v>
      </c>
      <c r="B7183" s="1" t="s">
        <v>156</v>
      </c>
      <c r="C7183" s="2">
        <v>-0.30130832505722699</v>
      </c>
      <c r="D7183" s="3">
        <v>7.8288436491230693E-149</v>
      </c>
      <c r="E7183" s="3">
        <v>2.58132632798886E-144</v>
      </c>
      <c r="F7183" s="2">
        <v>0.84799999999999998</v>
      </c>
      <c r="G7183" s="2">
        <v>0.92</v>
      </c>
    </row>
    <row r="7184" spans="1:7" x14ac:dyDescent="0.2">
      <c r="A7184" s="2" t="s">
        <v>2407</v>
      </c>
      <c r="B7184" s="1" t="s">
        <v>55</v>
      </c>
      <c r="C7184" s="2">
        <v>-0.301313981865303</v>
      </c>
      <c r="D7184" s="3">
        <v>8.0207297693473704E-115</v>
      </c>
      <c r="E7184" s="3">
        <v>2.6445950195492101E-110</v>
      </c>
      <c r="F7184" s="2">
        <v>0.64500000000000002</v>
      </c>
      <c r="G7184" s="2">
        <v>0.751</v>
      </c>
    </row>
    <row r="7185" spans="1:7" x14ac:dyDescent="0.2">
      <c r="A7185" s="2" t="s">
        <v>2407</v>
      </c>
      <c r="B7185" s="1" t="s">
        <v>1153</v>
      </c>
      <c r="C7185" s="2">
        <v>-0.30236636051067101</v>
      </c>
      <c r="D7185" s="3">
        <v>4.2893265988072998E-23</v>
      </c>
      <c r="E7185" s="3">
        <v>1.4142767661587401E-18</v>
      </c>
      <c r="F7185" s="2">
        <v>0.32700000000000001</v>
      </c>
      <c r="G7185" s="2">
        <v>0.372</v>
      </c>
    </row>
    <row r="7186" spans="1:7" x14ac:dyDescent="0.2">
      <c r="A7186" s="2" t="s">
        <v>2407</v>
      </c>
      <c r="B7186" s="1" t="s">
        <v>1005</v>
      </c>
      <c r="C7186" s="2">
        <v>-0.304818046374771</v>
      </c>
      <c r="D7186" s="3">
        <v>4.5666053965819196E-170</v>
      </c>
      <c r="E7186" s="3">
        <v>1.50570113136099E-165</v>
      </c>
      <c r="F7186" s="2">
        <v>0.997</v>
      </c>
      <c r="G7186" s="2">
        <v>0.997</v>
      </c>
    </row>
    <row r="7187" spans="1:7" x14ac:dyDescent="0.2">
      <c r="A7187" s="2" t="s">
        <v>2407</v>
      </c>
      <c r="B7187" s="1" t="s">
        <v>92</v>
      </c>
      <c r="C7187" s="2">
        <v>-0.31032051463389498</v>
      </c>
      <c r="D7187" s="3">
        <v>1.8739465754661399E-145</v>
      </c>
      <c r="E7187" s="3">
        <v>6.1787766486269499E-141</v>
      </c>
      <c r="F7187" s="2">
        <v>0.79600000000000004</v>
      </c>
      <c r="G7187" s="2">
        <v>0.89700000000000002</v>
      </c>
    </row>
    <row r="7188" spans="1:7" x14ac:dyDescent="0.2">
      <c r="A7188" s="2" t="s">
        <v>2407</v>
      </c>
      <c r="B7188" s="1" t="s">
        <v>35</v>
      </c>
      <c r="C7188" s="2">
        <v>-0.31039933044564699</v>
      </c>
      <c r="D7188" s="3">
        <v>5.4456838459255702E-144</v>
      </c>
      <c r="E7188" s="3">
        <v>1.79555087767858E-139</v>
      </c>
      <c r="F7188" s="2">
        <v>0.92</v>
      </c>
      <c r="G7188" s="2">
        <v>0.97799999999999998</v>
      </c>
    </row>
    <row r="7189" spans="1:7" x14ac:dyDescent="0.2">
      <c r="A7189" s="2" t="s">
        <v>2407</v>
      </c>
      <c r="B7189" s="1" t="s">
        <v>316</v>
      </c>
      <c r="C7189" s="2">
        <v>-0.31251538731571199</v>
      </c>
      <c r="D7189" s="3">
        <v>1.0063254318466899E-110</v>
      </c>
      <c r="E7189" s="3">
        <v>3.3180562138849198E-106</v>
      </c>
      <c r="F7189" s="2">
        <v>0.496</v>
      </c>
      <c r="G7189" s="2">
        <v>0.622</v>
      </c>
    </row>
    <row r="7190" spans="1:7" x14ac:dyDescent="0.2">
      <c r="A7190" s="2" t="s">
        <v>2407</v>
      </c>
      <c r="B7190" s="1" t="s">
        <v>1121</v>
      </c>
      <c r="C7190" s="2">
        <v>-0.31286822485554999</v>
      </c>
      <c r="D7190" s="3">
        <v>1.6804594434786501E-44</v>
      </c>
      <c r="E7190" s="3">
        <v>5.5408108770378003E-40</v>
      </c>
      <c r="F7190" s="2">
        <v>0.69799999999999995</v>
      </c>
      <c r="G7190" s="2">
        <v>0.74</v>
      </c>
    </row>
    <row r="7191" spans="1:7" x14ac:dyDescent="0.2">
      <c r="A7191" s="2" t="s">
        <v>2407</v>
      </c>
      <c r="B7191" s="1" t="s">
        <v>37</v>
      </c>
      <c r="C7191" s="2">
        <v>-0.31449530712502199</v>
      </c>
      <c r="D7191" s="3">
        <v>4.4040211633759803E-154</v>
      </c>
      <c r="E7191" s="3">
        <v>1.4520938579883301E-149</v>
      </c>
      <c r="F7191" s="2">
        <v>0.878</v>
      </c>
      <c r="G7191" s="2">
        <v>0.94699999999999995</v>
      </c>
    </row>
    <row r="7192" spans="1:7" x14ac:dyDescent="0.2">
      <c r="A7192" s="2" t="s">
        <v>2407</v>
      </c>
      <c r="B7192" s="1" t="s">
        <v>70</v>
      </c>
      <c r="C7192" s="2">
        <v>-0.31582364176071298</v>
      </c>
      <c r="D7192" s="3">
        <v>1.8966060766137201E-123</v>
      </c>
      <c r="E7192" s="3">
        <v>6.2534895558107702E-119</v>
      </c>
      <c r="F7192" s="2">
        <v>0.60199999999999998</v>
      </c>
      <c r="G7192" s="2">
        <v>0.74099999999999999</v>
      </c>
    </row>
    <row r="7193" spans="1:7" x14ac:dyDescent="0.2">
      <c r="A7193" s="2" t="s">
        <v>2407</v>
      </c>
      <c r="B7193" s="1" t="s">
        <v>1142</v>
      </c>
      <c r="C7193" s="2">
        <v>-0.31737407743638801</v>
      </c>
      <c r="D7193" s="3">
        <v>2.10720505669527E-30</v>
      </c>
      <c r="E7193" s="3">
        <v>6.9478765129356596E-26</v>
      </c>
      <c r="F7193" s="2">
        <v>5.5E-2</v>
      </c>
      <c r="G7193" s="2">
        <v>9.6000000000000002E-2</v>
      </c>
    </row>
    <row r="7194" spans="1:7" x14ac:dyDescent="0.2">
      <c r="A7194" s="2" t="s">
        <v>2407</v>
      </c>
      <c r="B7194" s="1" t="s">
        <v>71</v>
      </c>
      <c r="C7194" s="2">
        <v>-0.318048674986528</v>
      </c>
      <c r="D7194" s="3">
        <v>1.5087269260009499E-125</v>
      </c>
      <c r="E7194" s="3">
        <v>4.9745744204103397E-121</v>
      </c>
      <c r="F7194" s="2">
        <v>0.55400000000000005</v>
      </c>
      <c r="G7194" s="2">
        <v>0.68300000000000005</v>
      </c>
    </row>
    <row r="7195" spans="1:7" x14ac:dyDescent="0.2">
      <c r="A7195" s="2" t="s">
        <v>2407</v>
      </c>
      <c r="B7195" s="1" t="s">
        <v>21</v>
      </c>
      <c r="C7195" s="2">
        <v>-0.31850426985292302</v>
      </c>
      <c r="D7195" s="3">
        <v>1.05448183659369E-42</v>
      </c>
      <c r="E7195" s="3">
        <v>3.4768375116167301E-38</v>
      </c>
      <c r="F7195" s="2">
        <v>0.628</v>
      </c>
      <c r="G7195" s="2">
        <v>0.68200000000000005</v>
      </c>
    </row>
    <row r="7196" spans="1:7" x14ac:dyDescent="0.2">
      <c r="A7196" s="2" t="s">
        <v>2407</v>
      </c>
      <c r="B7196" s="1" t="s">
        <v>11</v>
      </c>
      <c r="C7196" s="2">
        <v>-0.33577649880474503</v>
      </c>
      <c r="D7196" s="3">
        <v>4.7064096499022601E-167</v>
      </c>
      <c r="E7196" s="3">
        <v>1.5517973897657701E-162</v>
      </c>
      <c r="F7196" s="2">
        <v>0.78200000000000003</v>
      </c>
      <c r="G7196" s="2">
        <v>0.89200000000000002</v>
      </c>
    </row>
    <row r="7197" spans="1:7" x14ac:dyDescent="0.2">
      <c r="A7197" s="2" t="s">
        <v>2407</v>
      </c>
      <c r="B7197" s="1" t="s">
        <v>1072</v>
      </c>
      <c r="C7197" s="2">
        <v>-0.33828200108829898</v>
      </c>
      <c r="D7197" s="3">
        <v>1.35503967958553E-69</v>
      </c>
      <c r="E7197" s="3">
        <v>4.4678368315293999E-65</v>
      </c>
      <c r="F7197" s="2">
        <v>0.45300000000000001</v>
      </c>
      <c r="G7197" s="2">
        <v>0.54600000000000004</v>
      </c>
    </row>
    <row r="7198" spans="1:7" x14ac:dyDescent="0.2">
      <c r="A7198" s="2" t="s">
        <v>2407</v>
      </c>
      <c r="B7198" s="1" t="s">
        <v>118</v>
      </c>
      <c r="C7198" s="2">
        <v>-0.33911127460961499</v>
      </c>
      <c r="D7198" s="3">
        <v>2.0746701891124699E-148</v>
      </c>
      <c r="E7198" s="3">
        <v>6.8406025475416294E-144</v>
      </c>
      <c r="F7198" s="2">
        <v>0.78</v>
      </c>
      <c r="G7198" s="2">
        <v>0.89200000000000002</v>
      </c>
    </row>
    <row r="7199" spans="1:7" x14ac:dyDescent="0.2">
      <c r="A7199" s="2" t="s">
        <v>2407</v>
      </c>
      <c r="B7199" s="1" t="s">
        <v>46</v>
      </c>
      <c r="C7199" s="2">
        <v>-0.34079199947143402</v>
      </c>
      <c r="D7199" s="3">
        <v>5.8664420527846704E-193</v>
      </c>
      <c r="E7199" s="3">
        <v>1.93428327364416E-188</v>
      </c>
      <c r="F7199" s="2">
        <v>0.78200000000000003</v>
      </c>
      <c r="G7199" s="2">
        <v>0.92700000000000005</v>
      </c>
    </row>
    <row r="7200" spans="1:7" x14ac:dyDescent="0.2">
      <c r="A7200" s="2" t="s">
        <v>2407</v>
      </c>
      <c r="B7200" s="1" t="s">
        <v>88</v>
      </c>
      <c r="C7200" s="2">
        <v>-0.34237435752508899</v>
      </c>
      <c r="D7200" s="3">
        <v>7.3479335816989701E-131</v>
      </c>
      <c r="E7200" s="3">
        <v>2.4227606605577901E-126</v>
      </c>
      <c r="F7200" s="2">
        <v>0.85899999999999999</v>
      </c>
      <c r="G7200" s="2">
        <v>0.92</v>
      </c>
    </row>
    <row r="7201" spans="1:7" x14ac:dyDescent="0.2">
      <c r="A7201" s="2" t="s">
        <v>2407</v>
      </c>
      <c r="B7201" s="1" t="s">
        <v>1159</v>
      </c>
      <c r="C7201" s="2">
        <v>-0.34440010796057702</v>
      </c>
      <c r="D7201" s="3">
        <v>7.9264900079812297E-37</v>
      </c>
      <c r="E7201" s="3">
        <v>2.6135222854315702E-32</v>
      </c>
      <c r="F7201" s="2">
        <v>0.69399999999999995</v>
      </c>
      <c r="G7201" s="2">
        <v>0.751</v>
      </c>
    </row>
    <row r="7202" spans="1:7" x14ac:dyDescent="0.2">
      <c r="A7202" s="2" t="s">
        <v>2407</v>
      </c>
      <c r="B7202" s="1" t="s">
        <v>10</v>
      </c>
      <c r="C7202" s="2">
        <v>-0.34471604838365799</v>
      </c>
      <c r="D7202" s="3">
        <v>6.6400562436269499E-152</v>
      </c>
      <c r="E7202" s="3">
        <v>2.18935934464868E-147</v>
      </c>
      <c r="F7202" s="2">
        <v>0.84099999999999997</v>
      </c>
      <c r="G7202" s="2">
        <v>0.93600000000000005</v>
      </c>
    </row>
    <row r="7203" spans="1:7" x14ac:dyDescent="0.2">
      <c r="A7203" s="2" t="s">
        <v>2407</v>
      </c>
      <c r="B7203" s="1" t="s">
        <v>38</v>
      </c>
      <c r="C7203" s="2">
        <v>-0.35956050973596698</v>
      </c>
      <c r="D7203" s="3">
        <v>1.0265429343201699E-189</v>
      </c>
      <c r="E7203" s="3">
        <v>3.3847173630404701E-185</v>
      </c>
      <c r="F7203" s="2">
        <v>0.70099999999999996</v>
      </c>
      <c r="G7203" s="2">
        <v>0.82599999999999996</v>
      </c>
    </row>
    <row r="7204" spans="1:7" x14ac:dyDescent="0.2">
      <c r="A7204" s="2" t="s">
        <v>2407</v>
      </c>
      <c r="B7204" s="1" t="s">
        <v>8</v>
      </c>
      <c r="C7204" s="2">
        <v>-0.36099868527362</v>
      </c>
      <c r="D7204" s="3">
        <v>5.8076075528618503E-185</v>
      </c>
      <c r="E7204" s="3">
        <v>1.91488436232961E-180</v>
      </c>
      <c r="F7204" s="2">
        <v>0.8</v>
      </c>
      <c r="G7204" s="2">
        <v>0.92800000000000005</v>
      </c>
    </row>
    <row r="7205" spans="1:7" x14ac:dyDescent="0.2">
      <c r="A7205" s="2" t="s">
        <v>2407</v>
      </c>
      <c r="B7205" s="1" t="s">
        <v>415</v>
      </c>
      <c r="C7205" s="2">
        <v>-0.36657441461617501</v>
      </c>
      <c r="D7205" s="3">
        <v>1.4831520757735899E-143</v>
      </c>
      <c r="E7205" s="3">
        <v>4.8902490242406899E-139</v>
      </c>
      <c r="F7205" s="2">
        <v>0.5</v>
      </c>
      <c r="G7205" s="2">
        <v>0.63900000000000001</v>
      </c>
    </row>
    <row r="7206" spans="1:7" x14ac:dyDescent="0.2">
      <c r="A7206" s="2" t="s">
        <v>2407</v>
      </c>
      <c r="B7206" s="1" t="s">
        <v>9</v>
      </c>
      <c r="C7206" s="2">
        <v>-0.37396796083549599</v>
      </c>
      <c r="D7206" s="3">
        <v>1.1353895588059E-206</v>
      </c>
      <c r="E7206" s="3">
        <v>3.7436064532948299E-202</v>
      </c>
      <c r="F7206" s="2">
        <v>0.85699999999999998</v>
      </c>
      <c r="G7206" s="2">
        <v>0.96299999999999997</v>
      </c>
    </row>
    <row r="7207" spans="1:7" x14ac:dyDescent="0.2">
      <c r="A7207" s="2" t="s">
        <v>2407</v>
      </c>
      <c r="B7207" s="1" t="s">
        <v>1348</v>
      </c>
      <c r="C7207" s="2">
        <v>-0.374298301901481</v>
      </c>
      <c r="D7207" s="3">
        <v>3.7885949308974398E-181</v>
      </c>
      <c r="E7207" s="3">
        <v>1.2491755206154999E-176</v>
      </c>
      <c r="F7207" s="2">
        <v>0.79800000000000004</v>
      </c>
      <c r="G7207" s="2">
        <v>0.91</v>
      </c>
    </row>
    <row r="7208" spans="1:7" x14ac:dyDescent="0.2">
      <c r="A7208" s="2" t="s">
        <v>2407</v>
      </c>
      <c r="B7208" s="1" t="s">
        <v>1163</v>
      </c>
      <c r="C7208" s="2">
        <v>-0.38728607876291099</v>
      </c>
      <c r="D7208" s="3">
        <v>1.7277264786741701E-28</v>
      </c>
      <c r="E7208" s="3">
        <v>5.6966597454844602E-24</v>
      </c>
      <c r="F7208" s="2">
        <v>0.40500000000000003</v>
      </c>
      <c r="G7208" s="2">
        <v>0.45</v>
      </c>
    </row>
    <row r="7209" spans="1:7" x14ac:dyDescent="0.2">
      <c r="A7209" s="2" t="s">
        <v>2407</v>
      </c>
      <c r="B7209" s="1" t="s">
        <v>1165</v>
      </c>
      <c r="C7209" s="2">
        <v>-0.43781638166161402</v>
      </c>
      <c r="D7209" s="3">
        <v>6.7097580789136299E-34</v>
      </c>
      <c r="E7209" s="3">
        <v>2.2123414337793999E-29</v>
      </c>
      <c r="F7209" s="2">
        <v>0.67</v>
      </c>
      <c r="G7209" s="2">
        <v>0.69899999999999995</v>
      </c>
    </row>
    <row r="7210" spans="1:7" x14ac:dyDescent="0.2">
      <c r="A7210" s="2" t="s">
        <v>2407</v>
      </c>
      <c r="B7210" s="1" t="s">
        <v>1149</v>
      </c>
      <c r="C7210" s="2">
        <v>-0.53306564554661096</v>
      </c>
      <c r="D7210" s="3">
        <v>1.3846110459176901E-81</v>
      </c>
      <c r="E7210" s="3">
        <v>4.5653395405998203E-77</v>
      </c>
      <c r="F7210" s="2">
        <v>0.41399999999999998</v>
      </c>
      <c r="G7210" s="2">
        <v>0.50800000000000001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136DD-B0F5-D84C-8FF6-0A545C2042DF}">
  <dimension ref="A1:G1165"/>
  <sheetViews>
    <sheetView workbookViewId="0">
      <pane ySplit="1" topLeftCell="A1132" activePane="bottomLeft" state="frozen"/>
      <selection pane="bottomLeft" activeCell="G33" sqref="G33"/>
    </sheetView>
  </sheetViews>
  <sheetFormatPr baseColWidth="10" defaultRowHeight="16" x14ac:dyDescent="0.2"/>
  <cols>
    <col min="1" max="1" width="14.6640625" bestFit="1" customWidth="1"/>
    <col min="3" max="3" width="10.83203125" style="54"/>
  </cols>
  <sheetData>
    <row r="1" spans="1:7" s="4" customFormat="1" ht="17" thickBot="1" x14ac:dyDescent="0.25">
      <c r="A1" s="1" t="s">
        <v>5</v>
      </c>
      <c r="B1" s="1" t="s">
        <v>6</v>
      </c>
      <c r="C1" s="6" t="s">
        <v>1</v>
      </c>
      <c r="D1" s="1" t="s">
        <v>0</v>
      </c>
      <c r="E1" s="1" t="s">
        <v>4</v>
      </c>
      <c r="F1" s="1" t="s">
        <v>2</v>
      </c>
      <c r="G1" s="1" t="s">
        <v>3</v>
      </c>
    </row>
    <row r="2" spans="1:7" x14ac:dyDescent="0.2">
      <c r="A2" s="2" t="s">
        <v>7</v>
      </c>
      <c r="B2" s="1" t="s">
        <v>8</v>
      </c>
      <c r="C2" s="7">
        <v>0.69880920000000002</v>
      </c>
      <c r="D2" s="2">
        <v>0</v>
      </c>
      <c r="E2" s="2">
        <v>0</v>
      </c>
      <c r="F2" s="2">
        <v>0.98299999999999998</v>
      </c>
      <c r="G2" s="2">
        <v>0.88</v>
      </c>
    </row>
    <row r="3" spans="1:7" x14ac:dyDescent="0.2">
      <c r="A3" s="2" t="s">
        <v>7</v>
      </c>
      <c r="B3" s="1" t="s">
        <v>9</v>
      </c>
      <c r="C3" s="7">
        <v>0.66529307999999998</v>
      </c>
      <c r="D3" s="2">
        <v>0</v>
      </c>
      <c r="E3" s="2">
        <v>0</v>
      </c>
      <c r="F3" s="2">
        <v>0.99199999999999999</v>
      </c>
      <c r="G3" s="2">
        <v>0.93400000000000005</v>
      </c>
    </row>
    <row r="4" spans="1:7" x14ac:dyDescent="0.2">
      <c r="A4" s="2" t="s">
        <v>7</v>
      </c>
      <c r="B4" s="1" t="s">
        <v>10</v>
      </c>
      <c r="C4" s="7">
        <v>0.56858089999999994</v>
      </c>
      <c r="D4" s="2">
        <v>0</v>
      </c>
      <c r="E4" s="2">
        <v>0</v>
      </c>
      <c r="F4" s="2">
        <v>0.97599999999999998</v>
      </c>
      <c r="G4" s="2">
        <v>0.9</v>
      </c>
    </row>
    <row r="5" spans="1:7" x14ac:dyDescent="0.2">
      <c r="A5" s="2" t="s">
        <v>7</v>
      </c>
      <c r="B5" s="1" t="s">
        <v>11</v>
      </c>
      <c r="C5" s="7">
        <v>0.54255041999999998</v>
      </c>
      <c r="D5" s="2">
        <v>0</v>
      </c>
      <c r="E5" s="2">
        <v>0</v>
      </c>
      <c r="F5" s="2">
        <v>0.94399999999999995</v>
      </c>
      <c r="G5" s="2">
        <v>0.84699999999999998</v>
      </c>
    </row>
    <row r="6" spans="1:7" x14ac:dyDescent="0.2">
      <c r="A6" s="2" t="s">
        <v>7</v>
      </c>
      <c r="B6" s="1" t="s">
        <v>12</v>
      </c>
      <c r="C6" s="7">
        <v>0.53618403999999997</v>
      </c>
      <c r="D6" s="2">
        <v>0</v>
      </c>
      <c r="E6" s="2">
        <v>0</v>
      </c>
      <c r="F6" s="2">
        <v>0.39200000000000002</v>
      </c>
      <c r="G6" s="2">
        <v>0.252</v>
      </c>
    </row>
    <row r="7" spans="1:7" x14ac:dyDescent="0.2">
      <c r="A7" s="2" t="s">
        <v>7</v>
      </c>
      <c r="B7" s="1" t="s">
        <v>13</v>
      </c>
      <c r="C7" s="8">
        <v>0.51423412999999996</v>
      </c>
      <c r="D7" s="2">
        <v>0</v>
      </c>
      <c r="E7" s="2">
        <v>0</v>
      </c>
      <c r="F7" s="2">
        <v>0.99199999999999999</v>
      </c>
      <c r="G7" s="2">
        <v>0.95799999999999996</v>
      </c>
    </row>
    <row r="8" spans="1:7" x14ac:dyDescent="0.2">
      <c r="A8" s="2" t="s">
        <v>7</v>
      </c>
      <c r="B8" s="1" t="s">
        <v>14</v>
      </c>
      <c r="C8" s="9">
        <v>0.48393937999999997</v>
      </c>
      <c r="D8" s="2">
        <v>0</v>
      </c>
      <c r="E8" s="2">
        <v>0</v>
      </c>
      <c r="F8" s="2">
        <v>0.91200000000000003</v>
      </c>
      <c r="G8" s="2">
        <v>0.78600000000000003</v>
      </c>
    </row>
    <row r="9" spans="1:7" x14ac:dyDescent="0.2">
      <c r="A9" s="2" t="s">
        <v>7</v>
      </c>
      <c r="B9" s="1" t="s">
        <v>15</v>
      </c>
      <c r="C9" s="10">
        <v>0.47565396999999998</v>
      </c>
      <c r="D9" s="2">
        <v>0</v>
      </c>
      <c r="E9" s="2">
        <v>0</v>
      </c>
      <c r="F9" s="2">
        <v>0.69499999999999995</v>
      </c>
      <c r="G9" s="2">
        <v>0.56699999999999995</v>
      </c>
    </row>
    <row r="10" spans="1:7" x14ac:dyDescent="0.2">
      <c r="A10" s="2" t="s">
        <v>7</v>
      </c>
      <c r="B10" s="1" t="s">
        <v>16</v>
      </c>
      <c r="C10" s="11">
        <v>0.47338422000000002</v>
      </c>
      <c r="D10" s="2">
        <v>0</v>
      </c>
      <c r="E10" s="2">
        <v>0</v>
      </c>
      <c r="F10" s="2">
        <v>0.6</v>
      </c>
      <c r="G10" s="2">
        <v>0.40600000000000003</v>
      </c>
    </row>
    <row r="11" spans="1:7" x14ac:dyDescent="0.2">
      <c r="A11" s="2" t="s">
        <v>7</v>
      </c>
      <c r="B11" s="1" t="s">
        <v>17</v>
      </c>
      <c r="C11" s="12">
        <v>0.46290858000000001</v>
      </c>
      <c r="D11" s="2">
        <v>0</v>
      </c>
      <c r="E11" s="2">
        <v>0</v>
      </c>
      <c r="F11" s="2">
        <v>0.99199999999999999</v>
      </c>
      <c r="G11" s="2">
        <v>0.96599999999999997</v>
      </c>
    </row>
    <row r="12" spans="1:7" x14ac:dyDescent="0.2">
      <c r="A12" s="2" t="s">
        <v>7</v>
      </c>
      <c r="B12" s="1" t="s">
        <v>18</v>
      </c>
      <c r="C12" s="13">
        <v>0.45358980999999998</v>
      </c>
      <c r="D12" s="2">
        <v>0</v>
      </c>
      <c r="E12" s="2">
        <v>0</v>
      </c>
      <c r="F12" s="2">
        <v>0.999</v>
      </c>
      <c r="G12" s="2">
        <v>0.999</v>
      </c>
    </row>
    <row r="13" spans="1:7" x14ac:dyDescent="0.2">
      <c r="A13" s="2" t="s">
        <v>7</v>
      </c>
      <c r="B13" s="1" t="s">
        <v>19</v>
      </c>
      <c r="C13" s="14">
        <v>0.45267059999999998</v>
      </c>
      <c r="D13" s="2">
        <v>0</v>
      </c>
      <c r="E13" s="2">
        <v>0</v>
      </c>
      <c r="F13" s="2">
        <v>0.89400000000000002</v>
      </c>
      <c r="G13" s="2">
        <v>0.77900000000000003</v>
      </c>
    </row>
    <row r="14" spans="1:7" x14ac:dyDescent="0.2">
      <c r="A14" s="2" t="s">
        <v>7</v>
      </c>
      <c r="B14" s="1" t="s">
        <v>20</v>
      </c>
      <c r="C14" s="15">
        <v>0.44631103</v>
      </c>
      <c r="D14" s="2">
        <v>0</v>
      </c>
      <c r="E14" s="2">
        <v>0</v>
      </c>
      <c r="F14" s="2">
        <v>0.72699999999999998</v>
      </c>
      <c r="G14" s="2">
        <v>0.57599999999999996</v>
      </c>
    </row>
    <row r="15" spans="1:7" x14ac:dyDescent="0.2">
      <c r="A15" s="2" t="s">
        <v>7</v>
      </c>
      <c r="B15" s="1" t="s">
        <v>21</v>
      </c>
      <c r="C15" s="16">
        <v>0.44416739</v>
      </c>
      <c r="D15" s="2">
        <v>0</v>
      </c>
      <c r="E15" s="2">
        <v>0</v>
      </c>
      <c r="F15" s="2">
        <v>0.74299999999999999</v>
      </c>
      <c r="G15" s="2">
        <v>0.63700000000000001</v>
      </c>
    </row>
    <row r="16" spans="1:7" x14ac:dyDescent="0.2">
      <c r="A16" s="2" t="s">
        <v>7</v>
      </c>
      <c r="B16" s="1" t="s">
        <v>22</v>
      </c>
      <c r="C16" s="17">
        <v>0.44222563999999998</v>
      </c>
      <c r="D16" s="2">
        <v>0</v>
      </c>
      <c r="E16" s="2">
        <v>0</v>
      </c>
      <c r="F16" s="2">
        <v>0.84899999999999998</v>
      </c>
      <c r="G16" s="2">
        <v>0.73499999999999999</v>
      </c>
    </row>
    <row r="17" spans="1:7" x14ac:dyDescent="0.2">
      <c r="A17" s="2" t="s">
        <v>7</v>
      </c>
      <c r="B17" s="1" t="s">
        <v>23</v>
      </c>
      <c r="C17" s="18">
        <v>0.43848319000000002</v>
      </c>
      <c r="D17" s="2">
        <v>0</v>
      </c>
      <c r="E17" s="2">
        <v>0</v>
      </c>
      <c r="F17" s="2">
        <v>0.92900000000000005</v>
      </c>
      <c r="G17" s="2">
        <v>0.88300000000000001</v>
      </c>
    </row>
    <row r="18" spans="1:7" x14ac:dyDescent="0.2">
      <c r="A18" s="2" t="s">
        <v>7</v>
      </c>
      <c r="B18" s="1" t="s">
        <v>24</v>
      </c>
      <c r="C18" s="19">
        <v>0.43320194000000001</v>
      </c>
      <c r="D18" s="2">
        <v>0</v>
      </c>
      <c r="E18" s="2">
        <v>0</v>
      </c>
      <c r="F18" s="2">
        <v>0.86699999999999999</v>
      </c>
      <c r="G18" s="2">
        <v>0.77100000000000002</v>
      </c>
    </row>
    <row r="19" spans="1:7" x14ac:dyDescent="0.2">
      <c r="A19" s="2" t="s">
        <v>7</v>
      </c>
      <c r="B19" s="1" t="s">
        <v>25</v>
      </c>
      <c r="C19" s="20">
        <v>0.43078540999999998</v>
      </c>
      <c r="D19" s="2">
        <v>0</v>
      </c>
      <c r="E19" s="2">
        <v>0</v>
      </c>
      <c r="F19" s="2">
        <v>0.72399999999999998</v>
      </c>
      <c r="G19" s="2">
        <v>0.58799999999999997</v>
      </c>
    </row>
    <row r="20" spans="1:7" x14ac:dyDescent="0.2">
      <c r="A20" s="2" t="s">
        <v>7</v>
      </c>
      <c r="B20" s="1" t="s">
        <v>26</v>
      </c>
      <c r="C20" s="20">
        <v>0.42812115000000001</v>
      </c>
      <c r="D20" s="2">
        <v>0</v>
      </c>
      <c r="E20" s="2">
        <v>0</v>
      </c>
      <c r="F20" s="2">
        <v>0.81699999999999995</v>
      </c>
      <c r="G20" s="2">
        <v>0.73199999999999998</v>
      </c>
    </row>
    <row r="21" spans="1:7" x14ac:dyDescent="0.2">
      <c r="A21" s="2" t="s">
        <v>7</v>
      </c>
      <c r="B21" s="1" t="s">
        <v>27</v>
      </c>
      <c r="C21" s="20">
        <v>0.42595925000000001</v>
      </c>
      <c r="D21" s="2">
        <v>0</v>
      </c>
      <c r="E21" s="2">
        <v>0</v>
      </c>
      <c r="F21" s="2">
        <v>0.87</v>
      </c>
      <c r="G21" s="2">
        <v>0.75900000000000001</v>
      </c>
    </row>
    <row r="22" spans="1:7" x14ac:dyDescent="0.2">
      <c r="A22" s="2" t="s">
        <v>7</v>
      </c>
      <c r="B22" s="1" t="s">
        <v>28</v>
      </c>
      <c r="C22" s="21">
        <v>0.41513422</v>
      </c>
      <c r="D22" s="2">
        <v>0</v>
      </c>
      <c r="E22" s="2">
        <v>0</v>
      </c>
      <c r="F22" s="2">
        <v>0.45800000000000002</v>
      </c>
      <c r="G22" s="2">
        <v>0.26700000000000002</v>
      </c>
    </row>
    <row r="23" spans="1:7" x14ac:dyDescent="0.2">
      <c r="A23" s="2" t="s">
        <v>7</v>
      </c>
      <c r="B23" s="1" t="s">
        <v>29</v>
      </c>
      <c r="C23" s="22">
        <v>0.40705843000000003</v>
      </c>
      <c r="D23" s="2">
        <v>0</v>
      </c>
      <c r="E23" s="2">
        <v>0</v>
      </c>
      <c r="F23" s="2">
        <v>0.62</v>
      </c>
      <c r="G23" s="2">
        <v>0.48599999999999999</v>
      </c>
    </row>
    <row r="24" spans="1:7" x14ac:dyDescent="0.2">
      <c r="A24" s="2" t="s">
        <v>7</v>
      </c>
      <c r="B24" s="1" t="s">
        <v>30</v>
      </c>
      <c r="C24" s="23">
        <v>0.40143981000000001</v>
      </c>
      <c r="D24" s="2">
        <v>0</v>
      </c>
      <c r="E24" s="2">
        <v>0</v>
      </c>
      <c r="F24" s="2">
        <v>0.98099999999999998</v>
      </c>
      <c r="G24" s="2">
        <v>0.93300000000000005</v>
      </c>
    </row>
    <row r="25" spans="1:7" x14ac:dyDescent="0.2">
      <c r="A25" s="2" t="s">
        <v>7</v>
      </c>
      <c r="B25" s="1" t="s">
        <v>31</v>
      </c>
      <c r="C25" s="23">
        <v>0.39936658000000003</v>
      </c>
      <c r="D25" s="2">
        <v>0</v>
      </c>
      <c r="E25" s="2">
        <v>0</v>
      </c>
      <c r="F25" s="2">
        <v>0.42499999999999999</v>
      </c>
      <c r="G25" s="2">
        <v>0.26800000000000002</v>
      </c>
    </row>
    <row r="26" spans="1:7" x14ac:dyDescent="0.2">
      <c r="A26" s="2" t="s">
        <v>7</v>
      </c>
      <c r="B26" s="1" t="s">
        <v>32</v>
      </c>
      <c r="C26" s="23">
        <v>0.39883979000000003</v>
      </c>
      <c r="D26" s="2">
        <v>0</v>
      </c>
      <c r="E26" s="2">
        <v>0</v>
      </c>
      <c r="F26" s="2">
        <v>0.70899999999999996</v>
      </c>
      <c r="G26" s="2">
        <v>0.61699999999999999</v>
      </c>
    </row>
    <row r="27" spans="1:7" x14ac:dyDescent="0.2">
      <c r="A27" s="2" t="s">
        <v>7</v>
      </c>
      <c r="B27" s="1" t="s">
        <v>33</v>
      </c>
      <c r="C27" s="24">
        <v>0.39841588</v>
      </c>
      <c r="D27" s="2">
        <v>0</v>
      </c>
      <c r="E27" s="2">
        <v>0</v>
      </c>
      <c r="F27" s="2">
        <v>0.754</v>
      </c>
      <c r="G27" s="2">
        <v>0.64100000000000001</v>
      </c>
    </row>
    <row r="28" spans="1:7" x14ac:dyDescent="0.2">
      <c r="A28" s="2" t="s">
        <v>7</v>
      </c>
      <c r="B28" s="1" t="s">
        <v>34</v>
      </c>
      <c r="C28" s="24">
        <v>0.39066917000000001</v>
      </c>
      <c r="D28" s="2">
        <v>0</v>
      </c>
      <c r="E28" s="2">
        <v>0</v>
      </c>
      <c r="F28" s="2">
        <v>0.92900000000000005</v>
      </c>
      <c r="G28" s="2">
        <v>0.84599999999999997</v>
      </c>
    </row>
    <row r="29" spans="1:7" x14ac:dyDescent="0.2">
      <c r="A29" s="2" t="s">
        <v>7</v>
      </c>
      <c r="B29" s="1" t="s">
        <v>35</v>
      </c>
      <c r="C29" s="24">
        <v>0.38972520999999999</v>
      </c>
      <c r="D29" s="2">
        <v>0</v>
      </c>
      <c r="E29" s="2">
        <v>0</v>
      </c>
      <c r="F29" s="2">
        <v>0.98899999999999999</v>
      </c>
      <c r="G29" s="2">
        <v>0.96499999999999997</v>
      </c>
    </row>
    <row r="30" spans="1:7" x14ac:dyDescent="0.2">
      <c r="A30" s="2" t="s">
        <v>7</v>
      </c>
      <c r="B30" s="1" t="s">
        <v>36</v>
      </c>
      <c r="C30" s="25">
        <v>0.38780638000000001</v>
      </c>
      <c r="D30" s="2">
        <v>0</v>
      </c>
      <c r="E30" s="2">
        <v>0</v>
      </c>
      <c r="F30" s="2">
        <v>0.745</v>
      </c>
      <c r="G30" s="2">
        <v>0.64</v>
      </c>
    </row>
    <row r="31" spans="1:7" x14ac:dyDescent="0.2">
      <c r="A31" s="2" t="s">
        <v>7</v>
      </c>
      <c r="B31" s="1" t="s">
        <v>37</v>
      </c>
      <c r="C31" s="25">
        <v>0.37437823999999997</v>
      </c>
      <c r="D31" s="2">
        <v>0</v>
      </c>
      <c r="E31" s="2">
        <v>0</v>
      </c>
      <c r="F31" s="2">
        <v>0.97599999999999998</v>
      </c>
      <c r="G31" s="2">
        <v>0.92100000000000004</v>
      </c>
    </row>
    <row r="32" spans="1:7" x14ac:dyDescent="0.2">
      <c r="A32" s="2" t="s">
        <v>7</v>
      </c>
      <c r="B32" s="1" t="s">
        <v>38</v>
      </c>
      <c r="C32" s="25">
        <v>0.36733051999999999</v>
      </c>
      <c r="D32" s="2">
        <v>0</v>
      </c>
      <c r="E32" s="2">
        <v>0</v>
      </c>
      <c r="F32" s="2">
        <v>0.879</v>
      </c>
      <c r="G32" s="2">
        <v>0.77900000000000003</v>
      </c>
    </row>
    <row r="33" spans="1:7" x14ac:dyDescent="0.2">
      <c r="A33" s="2" t="s">
        <v>7</v>
      </c>
      <c r="B33" s="1" t="s">
        <v>39</v>
      </c>
      <c r="C33" s="26">
        <v>0.36654949999999997</v>
      </c>
      <c r="D33" s="2">
        <v>0</v>
      </c>
      <c r="E33" s="2">
        <v>0</v>
      </c>
      <c r="F33" s="2">
        <v>0.69399999999999995</v>
      </c>
      <c r="G33" s="2">
        <v>0.61699999999999999</v>
      </c>
    </row>
    <row r="34" spans="1:7" x14ac:dyDescent="0.2">
      <c r="A34" s="2" t="s">
        <v>7</v>
      </c>
      <c r="B34" s="1" t="s">
        <v>40</v>
      </c>
      <c r="C34" s="26">
        <v>0.36506106999999999</v>
      </c>
      <c r="D34" s="2">
        <v>0</v>
      </c>
      <c r="E34" s="2">
        <v>0</v>
      </c>
      <c r="F34" s="2">
        <v>0.50700000000000001</v>
      </c>
      <c r="G34" s="2">
        <v>0.35399999999999998</v>
      </c>
    </row>
    <row r="35" spans="1:7" x14ac:dyDescent="0.2">
      <c r="A35" s="2" t="s">
        <v>7</v>
      </c>
      <c r="B35" s="1" t="s">
        <v>41</v>
      </c>
      <c r="C35" s="26">
        <v>0.36451815999999998</v>
      </c>
      <c r="D35" s="2">
        <v>0</v>
      </c>
      <c r="E35" s="2">
        <v>0</v>
      </c>
      <c r="F35" s="2">
        <v>0.91600000000000004</v>
      </c>
      <c r="G35" s="2">
        <v>0.82499999999999996</v>
      </c>
    </row>
    <row r="36" spans="1:7" x14ac:dyDescent="0.2">
      <c r="A36" s="2" t="s">
        <v>7</v>
      </c>
      <c r="B36" s="1" t="s">
        <v>42</v>
      </c>
      <c r="C36" s="26">
        <v>0.36374194999999998</v>
      </c>
      <c r="D36" s="2">
        <v>0</v>
      </c>
      <c r="E36" s="2">
        <v>0</v>
      </c>
      <c r="F36" s="2">
        <v>0.96399999999999997</v>
      </c>
      <c r="G36" s="2">
        <v>0.89800000000000002</v>
      </c>
    </row>
    <row r="37" spans="1:7" x14ac:dyDescent="0.2">
      <c r="A37" s="2" t="s">
        <v>7</v>
      </c>
      <c r="B37" s="1" t="s">
        <v>43</v>
      </c>
      <c r="C37" s="26">
        <v>0.36208396999999998</v>
      </c>
      <c r="D37" s="2">
        <v>0</v>
      </c>
      <c r="E37" s="2">
        <v>0</v>
      </c>
      <c r="F37" s="2">
        <v>0.82499999999999996</v>
      </c>
      <c r="G37" s="2">
        <v>0.74399999999999999</v>
      </c>
    </row>
    <row r="38" spans="1:7" x14ac:dyDescent="0.2">
      <c r="A38" s="2" t="s">
        <v>7</v>
      </c>
      <c r="B38" s="1" t="s">
        <v>44</v>
      </c>
      <c r="C38" s="26">
        <v>0.36085398000000002</v>
      </c>
      <c r="D38" s="2">
        <v>0</v>
      </c>
      <c r="E38" s="2">
        <v>0</v>
      </c>
      <c r="F38" s="2">
        <v>0.84299999999999997</v>
      </c>
      <c r="G38" s="2">
        <v>0.753</v>
      </c>
    </row>
    <row r="39" spans="1:7" x14ac:dyDescent="0.2">
      <c r="A39" s="2" t="s">
        <v>7</v>
      </c>
      <c r="B39" s="1" t="s">
        <v>45</v>
      </c>
      <c r="C39" s="26">
        <v>0.36014486000000001</v>
      </c>
      <c r="D39" s="2">
        <v>0</v>
      </c>
      <c r="E39" s="2">
        <v>0</v>
      </c>
      <c r="F39" s="2">
        <v>0.70699999999999996</v>
      </c>
      <c r="G39" s="2">
        <v>0.59599999999999997</v>
      </c>
    </row>
    <row r="40" spans="1:7" x14ac:dyDescent="0.2">
      <c r="A40" s="2" t="s">
        <v>7</v>
      </c>
      <c r="B40" s="1" t="s">
        <v>46</v>
      </c>
      <c r="C40" s="26">
        <v>0.35666112999999999</v>
      </c>
      <c r="D40" s="2">
        <v>0</v>
      </c>
      <c r="E40" s="2">
        <v>0</v>
      </c>
      <c r="F40" s="2">
        <v>0.97199999999999998</v>
      </c>
      <c r="G40" s="2">
        <v>0.88400000000000001</v>
      </c>
    </row>
    <row r="41" spans="1:7" x14ac:dyDescent="0.2">
      <c r="A41" s="2" t="s">
        <v>7</v>
      </c>
      <c r="B41" s="1" t="s">
        <v>47</v>
      </c>
      <c r="C41" s="26">
        <v>0.35527207</v>
      </c>
      <c r="D41" s="2">
        <v>0</v>
      </c>
      <c r="E41" s="2">
        <v>0</v>
      </c>
      <c r="F41" s="2">
        <v>0.69099999999999995</v>
      </c>
      <c r="G41" s="2">
        <v>0.58099999999999996</v>
      </c>
    </row>
    <row r="42" spans="1:7" x14ac:dyDescent="0.2">
      <c r="A42" s="2" t="s">
        <v>7</v>
      </c>
      <c r="B42" s="1" t="s">
        <v>48</v>
      </c>
      <c r="C42" s="26">
        <v>0.35512407000000001</v>
      </c>
      <c r="D42" s="2">
        <v>0</v>
      </c>
      <c r="E42" s="2">
        <v>0</v>
      </c>
      <c r="F42" s="2">
        <v>0.72899999999999998</v>
      </c>
      <c r="G42" s="2">
        <v>0.628</v>
      </c>
    </row>
    <row r="43" spans="1:7" x14ac:dyDescent="0.2">
      <c r="A43" s="2" t="s">
        <v>7</v>
      </c>
      <c r="B43" s="1" t="s">
        <v>49</v>
      </c>
      <c r="C43" s="27">
        <v>0.35469785999999998</v>
      </c>
      <c r="D43" s="2">
        <v>0</v>
      </c>
      <c r="E43" s="2">
        <v>0</v>
      </c>
      <c r="F43" s="2">
        <v>0.56999999999999995</v>
      </c>
      <c r="G43" s="2">
        <v>0.42799999999999999</v>
      </c>
    </row>
    <row r="44" spans="1:7" x14ac:dyDescent="0.2">
      <c r="A44" s="2" t="s">
        <v>7</v>
      </c>
      <c r="B44" s="1" t="s">
        <v>50</v>
      </c>
      <c r="C44" s="27">
        <v>0.35469625999999999</v>
      </c>
      <c r="D44" s="2">
        <v>0</v>
      </c>
      <c r="E44" s="2">
        <v>0</v>
      </c>
      <c r="F44" s="2">
        <v>0.99199999999999999</v>
      </c>
      <c r="G44" s="2">
        <v>0.97299999999999998</v>
      </c>
    </row>
    <row r="45" spans="1:7" x14ac:dyDescent="0.2">
      <c r="A45" s="2" t="s">
        <v>7</v>
      </c>
      <c r="B45" s="1" t="s">
        <v>51</v>
      </c>
      <c r="C45" s="27">
        <v>0.34970527000000001</v>
      </c>
      <c r="D45" s="2">
        <v>0</v>
      </c>
      <c r="E45" s="2">
        <v>0</v>
      </c>
      <c r="F45" s="2">
        <v>0.95299999999999996</v>
      </c>
      <c r="G45" s="2">
        <v>0.90400000000000003</v>
      </c>
    </row>
    <row r="46" spans="1:7" x14ac:dyDescent="0.2">
      <c r="A46" s="2" t="s">
        <v>7</v>
      </c>
      <c r="B46" s="1" t="s">
        <v>52</v>
      </c>
      <c r="C46" s="27">
        <v>0.34957326</v>
      </c>
      <c r="D46" s="2">
        <v>0</v>
      </c>
      <c r="E46" s="2">
        <v>0</v>
      </c>
      <c r="F46" s="2">
        <v>0.73399999999999999</v>
      </c>
      <c r="G46" s="2">
        <v>0.59</v>
      </c>
    </row>
    <row r="47" spans="1:7" x14ac:dyDescent="0.2">
      <c r="A47" s="2" t="s">
        <v>7</v>
      </c>
      <c r="B47" s="1" t="s">
        <v>53</v>
      </c>
      <c r="C47" s="27">
        <v>0.34569948</v>
      </c>
      <c r="D47" s="2">
        <v>0</v>
      </c>
      <c r="E47" s="2">
        <v>0</v>
      </c>
      <c r="F47" s="2">
        <v>0.71799999999999997</v>
      </c>
      <c r="G47" s="2">
        <v>0.59399999999999997</v>
      </c>
    </row>
    <row r="48" spans="1:7" x14ac:dyDescent="0.2">
      <c r="A48" s="2" t="s">
        <v>7</v>
      </c>
      <c r="B48" s="1" t="s">
        <v>54</v>
      </c>
      <c r="C48" s="27">
        <v>0.34475083000000001</v>
      </c>
      <c r="D48" s="2">
        <v>0</v>
      </c>
      <c r="E48" s="2">
        <v>0</v>
      </c>
      <c r="F48" s="2">
        <v>0.85099999999999998</v>
      </c>
      <c r="G48" s="2">
        <v>0.77600000000000002</v>
      </c>
    </row>
    <row r="49" spans="1:7" x14ac:dyDescent="0.2">
      <c r="A49" s="2" t="s">
        <v>7</v>
      </c>
      <c r="B49" s="1" t="s">
        <v>55</v>
      </c>
      <c r="C49" s="27">
        <v>0.34434323999999999</v>
      </c>
      <c r="D49" s="2">
        <v>0</v>
      </c>
      <c r="E49" s="2">
        <v>0</v>
      </c>
      <c r="F49" s="2">
        <v>0.80300000000000005</v>
      </c>
      <c r="G49" s="2">
        <v>0.70699999999999996</v>
      </c>
    </row>
    <row r="50" spans="1:7" x14ac:dyDescent="0.2">
      <c r="A50" s="2" t="s">
        <v>7</v>
      </c>
      <c r="B50" s="1" t="s">
        <v>56</v>
      </c>
      <c r="C50" s="28">
        <v>0.34163097999999997</v>
      </c>
      <c r="D50" s="2">
        <v>0</v>
      </c>
      <c r="E50" s="2">
        <v>0</v>
      </c>
      <c r="F50" s="2">
        <v>0.83799999999999997</v>
      </c>
      <c r="G50" s="2">
        <v>0.72299999999999998</v>
      </c>
    </row>
    <row r="51" spans="1:7" x14ac:dyDescent="0.2">
      <c r="A51" s="2" t="s">
        <v>7</v>
      </c>
      <c r="B51" s="1" t="s">
        <v>57</v>
      </c>
      <c r="C51" s="28">
        <v>0.33985612999999998</v>
      </c>
      <c r="D51" s="2">
        <v>0</v>
      </c>
      <c r="E51" s="2">
        <v>0</v>
      </c>
      <c r="F51" s="2">
        <v>0.997</v>
      </c>
      <c r="G51" s="2">
        <v>0.98199999999999998</v>
      </c>
    </row>
    <row r="52" spans="1:7" x14ac:dyDescent="0.2">
      <c r="A52" s="2" t="s">
        <v>7</v>
      </c>
      <c r="B52" s="1" t="s">
        <v>58</v>
      </c>
      <c r="C52" s="28">
        <v>0.33687907</v>
      </c>
      <c r="D52" s="2">
        <v>0</v>
      </c>
      <c r="E52" s="2">
        <v>0</v>
      </c>
      <c r="F52" s="2">
        <v>0.748</v>
      </c>
      <c r="G52" s="2">
        <v>0.63600000000000001</v>
      </c>
    </row>
    <row r="53" spans="1:7" x14ac:dyDescent="0.2">
      <c r="A53" s="2" t="s">
        <v>7</v>
      </c>
      <c r="B53" s="1" t="s">
        <v>59</v>
      </c>
      <c r="C53" s="28">
        <v>0.33376022</v>
      </c>
      <c r="D53" s="2">
        <v>0</v>
      </c>
      <c r="E53" s="2">
        <v>0</v>
      </c>
      <c r="F53" s="2">
        <v>0.51400000000000001</v>
      </c>
      <c r="G53" s="2">
        <v>0.40500000000000003</v>
      </c>
    </row>
    <row r="54" spans="1:7" x14ac:dyDescent="0.2">
      <c r="A54" s="2" t="s">
        <v>7</v>
      </c>
      <c r="B54" s="1" t="s">
        <v>60</v>
      </c>
      <c r="C54" s="28">
        <v>0.33336967000000001</v>
      </c>
      <c r="D54" s="2">
        <v>0</v>
      </c>
      <c r="E54" s="2">
        <v>0</v>
      </c>
      <c r="F54" s="2">
        <v>0.98599999999999999</v>
      </c>
      <c r="G54" s="2">
        <v>0.95899999999999996</v>
      </c>
    </row>
    <row r="55" spans="1:7" x14ac:dyDescent="0.2">
      <c r="A55" s="2" t="s">
        <v>7</v>
      </c>
      <c r="B55" s="1" t="s">
        <v>61</v>
      </c>
      <c r="C55" s="28">
        <v>0.33194159000000001</v>
      </c>
      <c r="D55" s="3">
        <v>1.8599999999999999E-275</v>
      </c>
      <c r="E55" s="3">
        <v>6.1200000000000003E-271</v>
      </c>
      <c r="F55" s="2">
        <v>0.51100000000000001</v>
      </c>
      <c r="G55" s="2">
        <v>0.442</v>
      </c>
    </row>
    <row r="56" spans="1:7" x14ac:dyDescent="0.2">
      <c r="A56" s="2" t="s">
        <v>7</v>
      </c>
      <c r="B56" s="1" t="s">
        <v>62</v>
      </c>
      <c r="C56" s="28">
        <v>0.33045422000000002</v>
      </c>
      <c r="D56" s="2">
        <v>0</v>
      </c>
      <c r="E56" s="2">
        <v>0</v>
      </c>
      <c r="F56" s="2">
        <v>0.63300000000000001</v>
      </c>
      <c r="G56" s="2">
        <v>0.54700000000000004</v>
      </c>
    </row>
    <row r="57" spans="1:7" x14ac:dyDescent="0.2">
      <c r="A57" s="2" t="s">
        <v>7</v>
      </c>
      <c r="B57" s="1" t="s">
        <v>63</v>
      </c>
      <c r="C57" s="28">
        <v>0.32974438</v>
      </c>
      <c r="D57" s="2">
        <v>0</v>
      </c>
      <c r="E57" s="2">
        <v>0</v>
      </c>
      <c r="F57" s="2">
        <v>0.83299999999999996</v>
      </c>
      <c r="G57" s="2">
        <v>0.76400000000000001</v>
      </c>
    </row>
    <row r="58" spans="1:7" x14ac:dyDescent="0.2">
      <c r="A58" s="2" t="s">
        <v>7</v>
      </c>
      <c r="B58" s="1" t="s">
        <v>64</v>
      </c>
      <c r="C58" s="28">
        <v>0.32929652999999998</v>
      </c>
      <c r="D58" s="2">
        <v>0</v>
      </c>
      <c r="E58" s="2">
        <v>0</v>
      </c>
      <c r="F58" s="2">
        <v>0.82</v>
      </c>
      <c r="G58" s="2">
        <v>0.74199999999999999</v>
      </c>
    </row>
    <row r="59" spans="1:7" x14ac:dyDescent="0.2">
      <c r="A59" s="2" t="s">
        <v>7</v>
      </c>
      <c r="B59" s="1" t="s">
        <v>65</v>
      </c>
      <c r="C59" s="28">
        <v>0.32910716000000001</v>
      </c>
      <c r="D59" s="2">
        <v>0</v>
      </c>
      <c r="E59" s="2">
        <v>0</v>
      </c>
      <c r="F59" s="2">
        <v>0.67200000000000004</v>
      </c>
      <c r="G59" s="2">
        <v>0.56299999999999994</v>
      </c>
    </row>
    <row r="60" spans="1:7" x14ac:dyDescent="0.2">
      <c r="A60" s="2" t="s">
        <v>7</v>
      </c>
      <c r="B60" s="1" t="s">
        <v>66</v>
      </c>
      <c r="C60" s="28">
        <v>0.32390892999999998</v>
      </c>
      <c r="D60" s="2">
        <v>0</v>
      </c>
      <c r="E60" s="2">
        <v>0</v>
      </c>
      <c r="F60" s="2">
        <v>0.99</v>
      </c>
      <c r="G60" s="2">
        <v>0.96799999999999997</v>
      </c>
    </row>
    <row r="61" spans="1:7" x14ac:dyDescent="0.2">
      <c r="A61" s="2" t="s">
        <v>7</v>
      </c>
      <c r="B61" s="1" t="s">
        <v>67</v>
      </c>
      <c r="C61" s="29">
        <v>0.32342689000000002</v>
      </c>
      <c r="D61" s="2">
        <v>0</v>
      </c>
      <c r="E61" s="2">
        <v>0</v>
      </c>
      <c r="F61" s="2">
        <v>0.83899999999999997</v>
      </c>
      <c r="G61" s="2">
        <v>0.78500000000000003</v>
      </c>
    </row>
    <row r="62" spans="1:7" x14ac:dyDescent="0.2">
      <c r="A62" s="2" t="s">
        <v>7</v>
      </c>
      <c r="B62" s="1" t="s">
        <v>68</v>
      </c>
      <c r="C62" s="29">
        <v>0.32044978000000002</v>
      </c>
      <c r="D62" s="2">
        <v>0</v>
      </c>
      <c r="E62" s="2">
        <v>0</v>
      </c>
      <c r="F62" s="2">
        <v>0.44600000000000001</v>
      </c>
      <c r="G62" s="2">
        <v>0.32500000000000001</v>
      </c>
    </row>
    <row r="63" spans="1:7" x14ac:dyDescent="0.2">
      <c r="A63" s="2" t="s">
        <v>7</v>
      </c>
      <c r="B63" s="1" t="s">
        <v>69</v>
      </c>
      <c r="C63" s="29">
        <v>0.32006211000000001</v>
      </c>
      <c r="D63" s="2">
        <v>0</v>
      </c>
      <c r="E63" s="2">
        <v>0</v>
      </c>
      <c r="F63" s="2">
        <v>0.76700000000000002</v>
      </c>
      <c r="G63" s="2">
        <v>0.70599999999999996</v>
      </c>
    </row>
    <row r="64" spans="1:7" x14ac:dyDescent="0.2">
      <c r="A64" s="2" t="s">
        <v>7</v>
      </c>
      <c r="B64" s="1" t="s">
        <v>70</v>
      </c>
      <c r="C64" s="29">
        <v>0.31891164</v>
      </c>
      <c r="D64" s="2">
        <v>0</v>
      </c>
      <c r="E64" s="2">
        <v>0</v>
      </c>
      <c r="F64" s="2">
        <v>0.80400000000000005</v>
      </c>
      <c r="G64" s="2">
        <v>0.68600000000000005</v>
      </c>
    </row>
    <row r="65" spans="1:7" x14ac:dyDescent="0.2">
      <c r="A65" s="2" t="s">
        <v>7</v>
      </c>
      <c r="B65" s="1" t="s">
        <v>71</v>
      </c>
      <c r="C65" s="29">
        <v>0.31670999</v>
      </c>
      <c r="D65" s="2">
        <v>0</v>
      </c>
      <c r="E65" s="2">
        <v>0</v>
      </c>
      <c r="F65" s="2">
        <v>0.749</v>
      </c>
      <c r="G65" s="2">
        <v>0.627</v>
      </c>
    </row>
    <row r="66" spans="1:7" x14ac:dyDescent="0.2">
      <c r="A66" s="2" t="s">
        <v>7</v>
      </c>
      <c r="B66" s="1" t="s">
        <v>72</v>
      </c>
      <c r="C66" s="29">
        <v>0.31223770000000001</v>
      </c>
      <c r="D66" s="2">
        <v>0</v>
      </c>
      <c r="E66" s="2">
        <v>0</v>
      </c>
      <c r="F66" s="2">
        <v>0.74299999999999999</v>
      </c>
      <c r="G66" s="2">
        <v>0.64500000000000002</v>
      </c>
    </row>
    <row r="67" spans="1:7" x14ac:dyDescent="0.2">
      <c r="A67" s="2" t="s">
        <v>7</v>
      </c>
      <c r="B67" s="1" t="s">
        <v>73</v>
      </c>
      <c r="C67" s="30">
        <v>0.30971768999999999</v>
      </c>
      <c r="D67" s="2">
        <v>0</v>
      </c>
      <c r="E67" s="2">
        <v>0</v>
      </c>
      <c r="F67" s="2">
        <v>0.58599999999999997</v>
      </c>
      <c r="G67" s="2">
        <v>0.49199999999999999</v>
      </c>
    </row>
    <row r="68" spans="1:7" x14ac:dyDescent="0.2">
      <c r="A68" s="2" t="s">
        <v>7</v>
      </c>
      <c r="B68" s="1" t="s">
        <v>74</v>
      </c>
      <c r="C68" s="30">
        <v>0.30963279999999999</v>
      </c>
      <c r="D68" s="2">
        <v>0</v>
      </c>
      <c r="E68" s="2">
        <v>0</v>
      </c>
      <c r="F68" s="2">
        <v>0.69</v>
      </c>
      <c r="G68" s="2">
        <v>0.61299999999999999</v>
      </c>
    </row>
    <row r="69" spans="1:7" x14ac:dyDescent="0.2">
      <c r="A69" s="2" t="s">
        <v>7</v>
      </c>
      <c r="B69" s="1" t="s">
        <v>75</v>
      </c>
      <c r="C69" s="30">
        <v>0.30832950999999997</v>
      </c>
      <c r="D69" s="2">
        <v>0</v>
      </c>
      <c r="E69" s="2">
        <v>0</v>
      </c>
      <c r="F69" s="2">
        <v>0.61699999999999999</v>
      </c>
      <c r="G69" s="2">
        <v>0.53600000000000003</v>
      </c>
    </row>
    <row r="70" spans="1:7" x14ac:dyDescent="0.2">
      <c r="A70" s="2" t="s">
        <v>7</v>
      </c>
      <c r="B70" s="1" t="s">
        <v>76</v>
      </c>
      <c r="C70" s="30">
        <v>0.30830321999999999</v>
      </c>
      <c r="D70" s="2">
        <v>0</v>
      </c>
      <c r="E70" s="2">
        <v>0</v>
      </c>
      <c r="F70" s="2">
        <v>0.76600000000000001</v>
      </c>
      <c r="G70" s="2">
        <v>0.69199999999999995</v>
      </c>
    </row>
    <row r="71" spans="1:7" x14ac:dyDescent="0.2">
      <c r="A71" s="2" t="s">
        <v>7</v>
      </c>
      <c r="B71" s="1" t="s">
        <v>77</v>
      </c>
      <c r="C71" s="30">
        <v>0.30699873</v>
      </c>
      <c r="D71" s="2">
        <v>0</v>
      </c>
      <c r="E71" s="2">
        <v>0</v>
      </c>
      <c r="F71" s="2">
        <v>0.52800000000000002</v>
      </c>
      <c r="G71" s="2">
        <v>0.41499999999999998</v>
      </c>
    </row>
    <row r="72" spans="1:7" x14ac:dyDescent="0.2">
      <c r="A72" s="2" t="s">
        <v>7</v>
      </c>
      <c r="B72" s="1" t="s">
        <v>78</v>
      </c>
      <c r="C72" s="30">
        <v>0.30692018999999998</v>
      </c>
      <c r="D72" s="2">
        <v>0</v>
      </c>
      <c r="E72" s="2">
        <v>0</v>
      </c>
      <c r="F72" s="2">
        <v>0.98499999999999999</v>
      </c>
      <c r="G72" s="2">
        <v>0.96299999999999997</v>
      </c>
    </row>
    <row r="73" spans="1:7" x14ac:dyDescent="0.2">
      <c r="A73" s="2" t="s">
        <v>7</v>
      </c>
      <c r="B73" s="1" t="s">
        <v>79</v>
      </c>
      <c r="C73" s="30">
        <v>0.30552168000000002</v>
      </c>
      <c r="D73" s="2">
        <v>0</v>
      </c>
      <c r="E73" s="2">
        <v>0</v>
      </c>
      <c r="F73" s="2">
        <v>0.71199999999999997</v>
      </c>
      <c r="G73" s="2">
        <v>0.60399999999999998</v>
      </c>
    </row>
    <row r="74" spans="1:7" x14ac:dyDescent="0.2">
      <c r="A74" s="2" t="s">
        <v>7</v>
      </c>
      <c r="B74" s="1" t="s">
        <v>80</v>
      </c>
      <c r="C74" s="31">
        <v>0.30223803999999999</v>
      </c>
      <c r="D74" s="2">
        <v>0</v>
      </c>
      <c r="E74" s="2">
        <v>0</v>
      </c>
      <c r="F74" s="2">
        <v>0.60899999999999999</v>
      </c>
      <c r="G74" s="2">
        <v>0.495</v>
      </c>
    </row>
    <row r="75" spans="1:7" x14ac:dyDescent="0.2">
      <c r="A75" s="2" t="s">
        <v>7</v>
      </c>
      <c r="B75" s="1" t="s">
        <v>81</v>
      </c>
      <c r="C75" s="31">
        <v>0.29941285000000001</v>
      </c>
      <c r="D75" s="2">
        <v>0</v>
      </c>
      <c r="E75" s="2">
        <v>0</v>
      </c>
      <c r="F75" s="2">
        <v>0.94199999999999995</v>
      </c>
      <c r="G75" s="2">
        <v>0.90500000000000003</v>
      </c>
    </row>
    <row r="76" spans="1:7" x14ac:dyDescent="0.2">
      <c r="A76" s="2" t="s">
        <v>7</v>
      </c>
      <c r="B76" s="1" t="s">
        <v>82</v>
      </c>
      <c r="C76" s="31">
        <v>0.29793039999999998</v>
      </c>
      <c r="D76" s="2">
        <v>0</v>
      </c>
      <c r="E76" s="2">
        <v>0</v>
      </c>
      <c r="F76" s="2">
        <v>0.58699999999999997</v>
      </c>
      <c r="G76" s="2">
        <v>0.502</v>
      </c>
    </row>
    <row r="77" spans="1:7" x14ac:dyDescent="0.2">
      <c r="A77" s="2" t="s">
        <v>7</v>
      </c>
      <c r="B77" s="1" t="s">
        <v>83</v>
      </c>
      <c r="C77" s="31">
        <v>0.29512414999999997</v>
      </c>
      <c r="D77" s="2">
        <v>0</v>
      </c>
      <c r="E77" s="2">
        <v>0</v>
      </c>
      <c r="F77" s="2">
        <v>0.67900000000000005</v>
      </c>
      <c r="G77" s="2">
        <v>0.58299999999999996</v>
      </c>
    </row>
    <row r="78" spans="1:7" x14ac:dyDescent="0.2">
      <c r="A78" s="2" t="s">
        <v>7</v>
      </c>
      <c r="B78" s="1" t="s">
        <v>84</v>
      </c>
      <c r="C78" s="31">
        <v>0.29342728000000001</v>
      </c>
      <c r="D78" s="2">
        <v>0</v>
      </c>
      <c r="E78" s="2">
        <v>0</v>
      </c>
      <c r="F78" s="2">
        <v>0.70499999999999996</v>
      </c>
      <c r="G78" s="2">
        <v>0.63300000000000001</v>
      </c>
    </row>
    <row r="79" spans="1:7" x14ac:dyDescent="0.2">
      <c r="A79" s="2" t="s">
        <v>7</v>
      </c>
      <c r="B79" s="1" t="s">
        <v>85</v>
      </c>
      <c r="C79" s="31">
        <v>0.28964257999999998</v>
      </c>
      <c r="D79" s="2">
        <v>0</v>
      </c>
      <c r="E79" s="2">
        <v>0</v>
      </c>
      <c r="F79" s="2">
        <v>0.77500000000000002</v>
      </c>
      <c r="G79" s="2">
        <v>0.69299999999999995</v>
      </c>
    </row>
    <row r="80" spans="1:7" x14ac:dyDescent="0.2">
      <c r="A80" s="2" t="s">
        <v>7</v>
      </c>
      <c r="B80" s="1" t="s">
        <v>86</v>
      </c>
      <c r="C80" s="31">
        <v>0.28952515000000001</v>
      </c>
      <c r="D80" s="2">
        <v>0</v>
      </c>
      <c r="E80" s="2">
        <v>0</v>
      </c>
      <c r="F80" s="2">
        <v>0.6</v>
      </c>
      <c r="G80" s="2">
        <v>0.498</v>
      </c>
    </row>
    <row r="81" spans="1:7" x14ac:dyDescent="0.2">
      <c r="A81" s="2" t="s">
        <v>7</v>
      </c>
      <c r="B81" s="1" t="s">
        <v>87</v>
      </c>
      <c r="C81" s="31">
        <v>0.28911920000000002</v>
      </c>
      <c r="D81" s="2">
        <v>0</v>
      </c>
      <c r="E81" s="2">
        <v>0</v>
      </c>
      <c r="F81" s="2">
        <v>0.56499999999999995</v>
      </c>
      <c r="G81" s="2">
        <v>0.45</v>
      </c>
    </row>
    <row r="82" spans="1:7" x14ac:dyDescent="0.2">
      <c r="A82" s="2" t="s">
        <v>7</v>
      </c>
      <c r="B82" s="1" t="s">
        <v>88</v>
      </c>
      <c r="C82" s="32">
        <v>0.28730227000000003</v>
      </c>
      <c r="D82" s="2">
        <v>0</v>
      </c>
      <c r="E82" s="2">
        <v>0</v>
      </c>
      <c r="F82" s="2">
        <v>0.93899999999999995</v>
      </c>
      <c r="G82" s="2">
        <v>0.90200000000000002</v>
      </c>
    </row>
    <row r="83" spans="1:7" x14ac:dyDescent="0.2">
      <c r="A83" s="2" t="s">
        <v>7</v>
      </c>
      <c r="B83" s="1" t="s">
        <v>89</v>
      </c>
      <c r="C83" s="32">
        <v>0.28601407000000001</v>
      </c>
      <c r="D83" s="2">
        <v>0</v>
      </c>
      <c r="E83" s="2">
        <v>0</v>
      </c>
      <c r="F83" s="2">
        <v>0.92600000000000005</v>
      </c>
      <c r="G83" s="2">
        <v>0.87</v>
      </c>
    </row>
    <row r="84" spans="1:7" x14ac:dyDescent="0.2">
      <c r="A84" s="2" t="s">
        <v>7</v>
      </c>
      <c r="B84" s="1" t="s">
        <v>90</v>
      </c>
      <c r="C84" s="32">
        <v>0.28581688999999999</v>
      </c>
      <c r="D84" s="2">
        <v>0</v>
      </c>
      <c r="E84" s="2">
        <v>0</v>
      </c>
      <c r="F84" s="2">
        <v>0.64900000000000002</v>
      </c>
      <c r="G84" s="2">
        <v>0.56200000000000006</v>
      </c>
    </row>
    <row r="85" spans="1:7" x14ac:dyDescent="0.2">
      <c r="A85" s="2" t="s">
        <v>7</v>
      </c>
      <c r="B85" s="1" t="s">
        <v>91</v>
      </c>
      <c r="C85" s="32">
        <v>0.28498820000000002</v>
      </c>
      <c r="D85" s="2">
        <v>0</v>
      </c>
      <c r="E85" s="2">
        <v>0</v>
      </c>
      <c r="F85" s="2">
        <v>0.46899999999999997</v>
      </c>
      <c r="G85" s="2">
        <v>0.38</v>
      </c>
    </row>
    <row r="86" spans="1:7" x14ac:dyDescent="0.2">
      <c r="A86" s="2" t="s">
        <v>7</v>
      </c>
      <c r="B86" s="1" t="s">
        <v>92</v>
      </c>
      <c r="C86" s="32">
        <v>0.28491736000000001</v>
      </c>
      <c r="D86" s="2">
        <v>0</v>
      </c>
      <c r="E86" s="2">
        <v>0</v>
      </c>
      <c r="F86" s="2">
        <v>0.91400000000000003</v>
      </c>
      <c r="G86" s="2">
        <v>0.876</v>
      </c>
    </row>
    <row r="87" spans="1:7" x14ac:dyDescent="0.2">
      <c r="A87" s="2" t="s">
        <v>7</v>
      </c>
      <c r="B87" s="1" t="s">
        <v>93</v>
      </c>
      <c r="C87" s="32">
        <v>0.28389916999999998</v>
      </c>
      <c r="D87" s="2">
        <v>0</v>
      </c>
      <c r="E87" s="2">
        <v>0</v>
      </c>
      <c r="F87" s="2">
        <v>0.82799999999999996</v>
      </c>
      <c r="G87" s="2">
        <v>0.78800000000000003</v>
      </c>
    </row>
    <row r="88" spans="1:7" x14ac:dyDescent="0.2">
      <c r="A88" s="2" t="s">
        <v>7</v>
      </c>
      <c r="B88" s="1" t="s">
        <v>94</v>
      </c>
      <c r="C88" s="32">
        <v>0.28265867</v>
      </c>
      <c r="D88" s="2">
        <v>0</v>
      </c>
      <c r="E88" s="2">
        <v>0</v>
      </c>
      <c r="F88" s="2">
        <v>0.67400000000000004</v>
      </c>
      <c r="G88" s="2">
        <v>0.58899999999999997</v>
      </c>
    </row>
    <row r="89" spans="1:7" x14ac:dyDescent="0.2">
      <c r="A89" s="2" t="s">
        <v>7</v>
      </c>
      <c r="B89" s="1" t="s">
        <v>95</v>
      </c>
      <c r="C89" s="32">
        <v>0.28161787999999999</v>
      </c>
      <c r="D89" s="2">
        <v>0</v>
      </c>
      <c r="E89" s="2">
        <v>0</v>
      </c>
      <c r="F89" s="2">
        <v>0.70399999999999996</v>
      </c>
      <c r="G89" s="2">
        <v>0.625</v>
      </c>
    </row>
    <row r="90" spans="1:7" x14ac:dyDescent="0.2">
      <c r="A90" s="2" t="s">
        <v>7</v>
      </c>
      <c r="B90" s="1" t="s">
        <v>96</v>
      </c>
      <c r="C90" s="32">
        <v>0.28132098</v>
      </c>
      <c r="D90" s="2">
        <v>0</v>
      </c>
      <c r="E90" s="2">
        <v>0</v>
      </c>
      <c r="F90" s="2">
        <v>0.47599999999999998</v>
      </c>
      <c r="G90" s="2">
        <v>0.375</v>
      </c>
    </row>
    <row r="91" spans="1:7" x14ac:dyDescent="0.2">
      <c r="A91" s="2" t="s">
        <v>7</v>
      </c>
      <c r="B91" s="1" t="s">
        <v>97</v>
      </c>
      <c r="C91" s="32">
        <v>0.28005911999999999</v>
      </c>
      <c r="D91" s="2">
        <v>0</v>
      </c>
      <c r="E91" s="2">
        <v>0</v>
      </c>
      <c r="F91" s="2">
        <v>0.91700000000000004</v>
      </c>
      <c r="G91" s="2">
        <v>0.88400000000000001</v>
      </c>
    </row>
    <row r="92" spans="1:7" x14ac:dyDescent="0.2">
      <c r="A92" s="2" t="s">
        <v>7</v>
      </c>
      <c r="B92" s="1" t="s">
        <v>98</v>
      </c>
      <c r="C92" s="32">
        <v>0.27863458000000002</v>
      </c>
      <c r="D92" s="2">
        <v>0</v>
      </c>
      <c r="E92" s="2">
        <v>0</v>
      </c>
      <c r="F92" s="2">
        <v>0.88900000000000001</v>
      </c>
      <c r="G92" s="2">
        <v>0.84299999999999997</v>
      </c>
    </row>
    <row r="93" spans="1:7" x14ac:dyDescent="0.2">
      <c r="A93" s="2" t="s">
        <v>7</v>
      </c>
      <c r="B93" s="1" t="s">
        <v>99</v>
      </c>
      <c r="C93" s="32">
        <v>0.27756180000000003</v>
      </c>
      <c r="D93" s="2">
        <v>0</v>
      </c>
      <c r="E93" s="2">
        <v>0</v>
      </c>
      <c r="F93" s="2">
        <v>0.55700000000000005</v>
      </c>
      <c r="G93" s="2">
        <v>0.46899999999999997</v>
      </c>
    </row>
    <row r="94" spans="1:7" x14ac:dyDescent="0.2">
      <c r="A94" s="2" t="s">
        <v>7</v>
      </c>
      <c r="B94" s="1" t="s">
        <v>100</v>
      </c>
      <c r="C94" s="32">
        <v>0.27546193000000002</v>
      </c>
      <c r="D94" s="2">
        <v>0</v>
      </c>
      <c r="E94" s="2">
        <v>0</v>
      </c>
      <c r="F94" s="2">
        <v>0.70299999999999996</v>
      </c>
      <c r="G94" s="2">
        <v>0.61</v>
      </c>
    </row>
    <row r="95" spans="1:7" x14ac:dyDescent="0.2">
      <c r="A95" s="2" t="s">
        <v>7</v>
      </c>
      <c r="B95" s="1" t="s">
        <v>101</v>
      </c>
      <c r="C95" s="33">
        <v>0.27475037000000002</v>
      </c>
      <c r="D95" s="2">
        <v>0</v>
      </c>
      <c r="E95" s="2">
        <v>0</v>
      </c>
      <c r="F95" s="2">
        <v>0.60199999999999998</v>
      </c>
      <c r="G95" s="2">
        <v>0.51400000000000001</v>
      </c>
    </row>
    <row r="96" spans="1:7" x14ac:dyDescent="0.2">
      <c r="A96" s="2" t="s">
        <v>7</v>
      </c>
      <c r="B96" s="1" t="s">
        <v>102</v>
      </c>
      <c r="C96" s="33">
        <v>0.27291539999999997</v>
      </c>
      <c r="D96" s="2">
        <v>0</v>
      </c>
      <c r="E96" s="2">
        <v>0</v>
      </c>
      <c r="F96" s="2">
        <v>0.629</v>
      </c>
      <c r="G96" s="2">
        <v>0.53600000000000003</v>
      </c>
    </row>
    <row r="97" spans="1:7" x14ac:dyDescent="0.2">
      <c r="A97" s="2" t="s">
        <v>7</v>
      </c>
      <c r="B97" s="1" t="s">
        <v>103</v>
      </c>
      <c r="C97" s="33">
        <v>0.27146230999999998</v>
      </c>
      <c r="D97" s="2">
        <v>0</v>
      </c>
      <c r="E97" s="2">
        <v>0</v>
      </c>
      <c r="F97" s="2">
        <v>0.6</v>
      </c>
      <c r="G97" s="2">
        <v>0.53100000000000003</v>
      </c>
    </row>
    <row r="98" spans="1:7" x14ac:dyDescent="0.2">
      <c r="A98" s="2" t="s">
        <v>7</v>
      </c>
      <c r="B98" s="1" t="s">
        <v>104</v>
      </c>
      <c r="C98" s="34">
        <v>0.27136692000000001</v>
      </c>
      <c r="D98" s="2">
        <v>0</v>
      </c>
      <c r="E98" s="2">
        <v>0</v>
      </c>
      <c r="F98" s="2">
        <v>0.68400000000000005</v>
      </c>
      <c r="G98" s="2">
        <v>0.61299999999999999</v>
      </c>
    </row>
    <row r="99" spans="1:7" x14ac:dyDescent="0.2">
      <c r="A99" s="2" t="s">
        <v>7</v>
      </c>
      <c r="B99" s="1" t="s">
        <v>105</v>
      </c>
      <c r="C99" s="34">
        <v>0.27073607</v>
      </c>
      <c r="D99" s="2">
        <v>0</v>
      </c>
      <c r="E99" s="2">
        <v>0</v>
      </c>
      <c r="F99" s="2">
        <v>0.998</v>
      </c>
      <c r="G99" s="2">
        <v>0.996</v>
      </c>
    </row>
    <row r="100" spans="1:7" x14ac:dyDescent="0.2">
      <c r="A100" s="2" t="s">
        <v>7</v>
      </c>
      <c r="B100" s="1" t="s">
        <v>106</v>
      </c>
      <c r="C100" s="34">
        <v>0.27054234999999999</v>
      </c>
      <c r="D100" s="2">
        <v>0</v>
      </c>
      <c r="E100" s="2">
        <v>0</v>
      </c>
      <c r="F100" s="2">
        <v>0.43099999999999999</v>
      </c>
      <c r="G100" s="2">
        <v>0.316</v>
      </c>
    </row>
    <row r="101" spans="1:7" x14ac:dyDescent="0.2">
      <c r="A101" s="2" t="s">
        <v>7</v>
      </c>
      <c r="B101" s="1" t="s">
        <v>107</v>
      </c>
      <c r="C101" s="34">
        <v>0.26977649999999997</v>
      </c>
      <c r="D101" s="2">
        <v>0</v>
      </c>
      <c r="E101" s="2">
        <v>0</v>
      </c>
      <c r="F101" s="2">
        <v>0.65200000000000002</v>
      </c>
      <c r="G101" s="2">
        <v>0.56100000000000005</v>
      </c>
    </row>
    <row r="102" spans="1:7" x14ac:dyDescent="0.2">
      <c r="A102" s="2" t="s">
        <v>7</v>
      </c>
      <c r="B102" s="1" t="s">
        <v>108</v>
      </c>
      <c r="C102" s="34">
        <v>0.26966088999999999</v>
      </c>
      <c r="D102" s="2">
        <v>0</v>
      </c>
      <c r="E102" s="2">
        <v>0</v>
      </c>
      <c r="F102" s="2">
        <v>0.65900000000000003</v>
      </c>
      <c r="G102" s="2">
        <v>0.56000000000000005</v>
      </c>
    </row>
    <row r="103" spans="1:7" x14ac:dyDescent="0.2">
      <c r="A103" s="2" t="s">
        <v>7</v>
      </c>
      <c r="B103" s="1" t="s">
        <v>109</v>
      </c>
      <c r="C103" s="34">
        <v>0.26772770000000001</v>
      </c>
      <c r="D103" s="2">
        <v>0</v>
      </c>
      <c r="E103" s="2">
        <v>0</v>
      </c>
      <c r="F103" s="2">
        <v>0.20699999999999999</v>
      </c>
      <c r="G103" s="2">
        <v>9.9000000000000005E-2</v>
      </c>
    </row>
    <row r="104" spans="1:7" x14ac:dyDescent="0.2">
      <c r="A104" s="2" t="s">
        <v>7</v>
      </c>
      <c r="B104" s="1" t="s">
        <v>110</v>
      </c>
      <c r="C104" s="34">
        <v>0.26706605</v>
      </c>
      <c r="D104" s="2">
        <v>0</v>
      </c>
      <c r="E104" s="2">
        <v>0</v>
      </c>
      <c r="F104" s="2">
        <v>0.77400000000000002</v>
      </c>
      <c r="G104" s="2">
        <v>0.72</v>
      </c>
    </row>
    <row r="105" spans="1:7" x14ac:dyDescent="0.2">
      <c r="A105" s="2" t="s">
        <v>7</v>
      </c>
      <c r="B105" s="1" t="s">
        <v>111</v>
      </c>
      <c r="C105" s="34">
        <v>0.26694371</v>
      </c>
      <c r="D105" s="2">
        <v>0</v>
      </c>
      <c r="E105" s="2">
        <v>0</v>
      </c>
      <c r="F105" s="2">
        <v>0.66</v>
      </c>
      <c r="G105" s="2">
        <v>0.57899999999999996</v>
      </c>
    </row>
    <row r="106" spans="1:7" x14ac:dyDescent="0.2">
      <c r="A106" s="2" t="s">
        <v>7</v>
      </c>
      <c r="B106" s="1" t="s">
        <v>112</v>
      </c>
      <c r="C106" s="34">
        <v>0.26619178999999998</v>
      </c>
      <c r="D106" s="2">
        <v>0</v>
      </c>
      <c r="E106" s="2">
        <v>0</v>
      </c>
      <c r="F106" s="2">
        <v>0.78600000000000003</v>
      </c>
      <c r="G106" s="2">
        <v>0.73</v>
      </c>
    </row>
    <row r="107" spans="1:7" x14ac:dyDescent="0.2">
      <c r="A107" s="2" t="s">
        <v>7</v>
      </c>
      <c r="B107" s="1" t="s">
        <v>113</v>
      </c>
      <c r="C107" s="35">
        <v>0.26566251000000002</v>
      </c>
      <c r="D107" s="2">
        <v>0</v>
      </c>
      <c r="E107" s="2">
        <v>0</v>
      </c>
      <c r="F107" s="2">
        <v>0.68700000000000006</v>
      </c>
      <c r="G107" s="2">
        <v>0.626</v>
      </c>
    </row>
    <row r="108" spans="1:7" x14ac:dyDescent="0.2">
      <c r="A108" s="2" t="s">
        <v>7</v>
      </c>
      <c r="B108" s="1" t="s">
        <v>114</v>
      </c>
      <c r="C108" s="35">
        <v>0.26480492999999999</v>
      </c>
      <c r="D108" s="2">
        <v>0</v>
      </c>
      <c r="E108" s="2">
        <v>0</v>
      </c>
      <c r="F108" s="2">
        <v>0.92600000000000005</v>
      </c>
      <c r="G108" s="2">
        <v>0.88600000000000001</v>
      </c>
    </row>
    <row r="109" spans="1:7" x14ac:dyDescent="0.2">
      <c r="A109" s="2" t="s">
        <v>7</v>
      </c>
      <c r="B109" s="1" t="s">
        <v>115</v>
      </c>
      <c r="C109" s="35">
        <v>0.26460430000000001</v>
      </c>
      <c r="D109" s="2">
        <v>0</v>
      </c>
      <c r="E109" s="2">
        <v>0</v>
      </c>
      <c r="F109" s="2">
        <v>0.56599999999999995</v>
      </c>
      <c r="G109" s="2">
        <v>0.49299999999999999</v>
      </c>
    </row>
    <row r="110" spans="1:7" x14ac:dyDescent="0.2">
      <c r="A110" s="2" t="s">
        <v>7</v>
      </c>
      <c r="B110" s="1" t="s">
        <v>116</v>
      </c>
      <c r="C110" s="35">
        <v>0.26291766</v>
      </c>
      <c r="D110" s="2">
        <v>0</v>
      </c>
      <c r="E110" s="2">
        <v>0</v>
      </c>
      <c r="F110" s="2">
        <v>0.48499999999999999</v>
      </c>
      <c r="G110" s="2">
        <v>0.39600000000000002</v>
      </c>
    </row>
    <row r="111" spans="1:7" x14ac:dyDescent="0.2">
      <c r="A111" s="2" t="s">
        <v>7</v>
      </c>
      <c r="B111" s="1" t="s">
        <v>117</v>
      </c>
      <c r="C111" s="35">
        <v>0.26205359</v>
      </c>
      <c r="D111" s="2">
        <v>0</v>
      </c>
      <c r="E111" s="2">
        <v>0</v>
      </c>
      <c r="F111" s="2">
        <v>0.47399999999999998</v>
      </c>
      <c r="G111" s="2">
        <v>0.38500000000000001</v>
      </c>
    </row>
    <row r="112" spans="1:7" x14ac:dyDescent="0.2">
      <c r="A112" s="2" t="s">
        <v>7</v>
      </c>
      <c r="B112" s="1" t="s">
        <v>118</v>
      </c>
      <c r="C112" s="35">
        <v>0.26155473000000001</v>
      </c>
      <c r="D112" s="2">
        <v>0</v>
      </c>
      <c r="E112" s="2">
        <v>0</v>
      </c>
      <c r="F112" s="2">
        <v>0.92400000000000004</v>
      </c>
      <c r="G112" s="2">
        <v>0.86099999999999999</v>
      </c>
    </row>
    <row r="113" spans="1:7" x14ac:dyDescent="0.2">
      <c r="A113" s="2" t="s">
        <v>7</v>
      </c>
      <c r="B113" s="1" t="s">
        <v>119</v>
      </c>
      <c r="C113" s="36">
        <v>0.260772</v>
      </c>
      <c r="D113" s="2">
        <v>0</v>
      </c>
      <c r="E113" s="2">
        <v>0</v>
      </c>
      <c r="F113" s="2">
        <v>0.38600000000000001</v>
      </c>
      <c r="G113" s="2">
        <v>0.29799999999999999</v>
      </c>
    </row>
    <row r="114" spans="1:7" x14ac:dyDescent="0.2">
      <c r="A114" s="2" t="s">
        <v>7</v>
      </c>
      <c r="B114" s="1" t="s">
        <v>120</v>
      </c>
      <c r="C114" s="36">
        <v>0.26068441999999997</v>
      </c>
      <c r="D114" s="2">
        <v>0</v>
      </c>
      <c r="E114" s="2">
        <v>0</v>
      </c>
      <c r="F114" s="2">
        <v>0.78800000000000003</v>
      </c>
      <c r="G114" s="2">
        <v>0.72799999999999998</v>
      </c>
    </row>
    <row r="115" spans="1:7" x14ac:dyDescent="0.2">
      <c r="A115" s="2" t="s">
        <v>7</v>
      </c>
      <c r="B115" s="1" t="s">
        <v>121</v>
      </c>
      <c r="C115" s="36">
        <v>0.25974617</v>
      </c>
      <c r="D115" s="2">
        <v>0</v>
      </c>
      <c r="E115" s="2">
        <v>0</v>
      </c>
      <c r="F115" s="2">
        <v>0.65700000000000003</v>
      </c>
      <c r="G115" s="2">
        <v>0.56799999999999995</v>
      </c>
    </row>
    <row r="116" spans="1:7" x14ac:dyDescent="0.2">
      <c r="A116" s="2" t="s">
        <v>7</v>
      </c>
      <c r="B116" s="1" t="s">
        <v>122</v>
      </c>
      <c r="C116" s="36">
        <v>0.25593635999999997</v>
      </c>
      <c r="D116" s="3">
        <v>2.6900000000000002E-236</v>
      </c>
      <c r="E116" s="3">
        <v>8.8799999999999995E-232</v>
      </c>
      <c r="F116" s="2">
        <v>0.53400000000000003</v>
      </c>
      <c r="G116" s="2">
        <v>0.47</v>
      </c>
    </row>
    <row r="117" spans="1:7" x14ac:dyDescent="0.2">
      <c r="A117" s="2" t="s">
        <v>7</v>
      </c>
      <c r="B117" s="1" t="s">
        <v>123</v>
      </c>
      <c r="C117" s="36">
        <v>0.25576638000000002</v>
      </c>
      <c r="D117" s="2">
        <v>0</v>
      </c>
      <c r="E117" s="2">
        <v>0</v>
      </c>
      <c r="F117" s="2">
        <v>0.51400000000000001</v>
      </c>
      <c r="G117" s="2">
        <v>0.42299999999999999</v>
      </c>
    </row>
    <row r="118" spans="1:7" x14ac:dyDescent="0.2">
      <c r="A118" s="2" t="s">
        <v>7</v>
      </c>
      <c r="B118" s="1" t="s">
        <v>124</v>
      </c>
      <c r="C118" s="36">
        <v>0.25549228000000002</v>
      </c>
      <c r="D118" s="2">
        <v>0</v>
      </c>
      <c r="E118" s="2">
        <v>0</v>
      </c>
      <c r="F118" s="2">
        <v>0.83099999999999996</v>
      </c>
      <c r="G118" s="2">
        <v>0.76100000000000001</v>
      </c>
    </row>
    <row r="119" spans="1:7" x14ac:dyDescent="0.2">
      <c r="A119" s="2" t="s">
        <v>7</v>
      </c>
      <c r="B119" s="1" t="s">
        <v>125</v>
      </c>
      <c r="C119" s="36">
        <v>0.25493171999999997</v>
      </c>
      <c r="D119" s="3">
        <v>3.88E-288</v>
      </c>
      <c r="E119" s="3">
        <v>1.2800000000000001E-283</v>
      </c>
      <c r="F119" s="2">
        <v>0.433</v>
      </c>
      <c r="G119" s="2">
        <v>0.34899999999999998</v>
      </c>
    </row>
    <row r="120" spans="1:7" x14ac:dyDescent="0.2">
      <c r="A120" s="2" t="s">
        <v>7</v>
      </c>
      <c r="B120" s="1" t="s">
        <v>126</v>
      </c>
      <c r="C120" s="36">
        <v>0.25480109000000001</v>
      </c>
      <c r="D120" s="2">
        <v>0</v>
      </c>
      <c r="E120" s="2">
        <v>0</v>
      </c>
      <c r="F120" s="2">
        <v>0.69799999999999995</v>
      </c>
      <c r="G120" s="2">
        <v>0.59499999999999997</v>
      </c>
    </row>
    <row r="121" spans="1:7" x14ac:dyDescent="0.2">
      <c r="A121" s="2" t="s">
        <v>7</v>
      </c>
      <c r="B121" s="1" t="s">
        <v>127</v>
      </c>
      <c r="C121" s="37">
        <v>0.25434322999999998</v>
      </c>
      <c r="D121" s="2">
        <v>0</v>
      </c>
      <c r="E121" s="2">
        <v>0</v>
      </c>
      <c r="F121" s="2">
        <v>0.47099999999999997</v>
      </c>
      <c r="G121" s="2">
        <v>0.373</v>
      </c>
    </row>
    <row r="122" spans="1:7" x14ac:dyDescent="0.2">
      <c r="A122" s="2" t="s">
        <v>7</v>
      </c>
      <c r="B122" s="1" t="s">
        <v>128</v>
      </c>
      <c r="C122" s="37">
        <v>0.25344179</v>
      </c>
      <c r="D122" s="3">
        <v>2.2099999999999999E-287</v>
      </c>
      <c r="E122" s="3">
        <v>7.3E-283</v>
      </c>
      <c r="F122" s="2">
        <v>0.54900000000000004</v>
      </c>
      <c r="G122" s="2">
        <v>0.47299999999999998</v>
      </c>
    </row>
    <row r="123" spans="1:7" x14ac:dyDescent="0.2">
      <c r="A123" s="2" t="s">
        <v>7</v>
      </c>
      <c r="B123" s="1" t="s">
        <v>129</v>
      </c>
      <c r="C123" s="37">
        <v>0.25257415</v>
      </c>
      <c r="D123" s="2">
        <v>0</v>
      </c>
      <c r="E123" s="2">
        <v>0</v>
      </c>
      <c r="F123" s="2">
        <v>0.88200000000000001</v>
      </c>
      <c r="G123" s="2">
        <v>0.84599999999999997</v>
      </c>
    </row>
    <row r="124" spans="1:7" x14ac:dyDescent="0.2">
      <c r="A124" s="2" t="s">
        <v>7</v>
      </c>
      <c r="B124" s="1" t="s">
        <v>130</v>
      </c>
      <c r="C124" s="38">
        <v>0.25215323000000001</v>
      </c>
      <c r="D124" s="2">
        <v>0</v>
      </c>
      <c r="E124" s="2">
        <v>0</v>
      </c>
      <c r="F124" s="2">
        <v>0.55800000000000005</v>
      </c>
      <c r="G124" s="2">
        <v>0.45700000000000002</v>
      </c>
    </row>
    <row r="125" spans="1:7" x14ac:dyDescent="0.2">
      <c r="A125" s="2" t="s">
        <v>7</v>
      </c>
      <c r="B125" s="1" t="s">
        <v>131</v>
      </c>
      <c r="C125" s="38">
        <v>0.25211463000000001</v>
      </c>
      <c r="D125" s="3">
        <v>3.8399999999999999E-281</v>
      </c>
      <c r="E125" s="3">
        <v>1.2699999999999999E-276</v>
      </c>
      <c r="F125" s="2">
        <v>0.50700000000000001</v>
      </c>
      <c r="G125" s="2">
        <v>0.43</v>
      </c>
    </row>
    <row r="126" spans="1:7" x14ac:dyDescent="0.2">
      <c r="A126" s="2" t="s">
        <v>7</v>
      </c>
      <c r="B126" s="1" t="s">
        <v>132</v>
      </c>
      <c r="C126" s="38">
        <v>0.25184540999999999</v>
      </c>
      <c r="D126" s="3">
        <v>1.3699999999999999E-297</v>
      </c>
      <c r="E126" s="3">
        <v>4.5100000000000001E-293</v>
      </c>
      <c r="F126" s="2">
        <v>0.56499999999999995</v>
      </c>
      <c r="G126" s="2">
        <v>0.49299999999999999</v>
      </c>
    </row>
    <row r="127" spans="1:7" x14ac:dyDescent="0.2">
      <c r="A127" s="2" t="s">
        <v>7</v>
      </c>
      <c r="B127" s="1" t="s">
        <v>133</v>
      </c>
      <c r="C127" s="39">
        <v>0.25025313999999999</v>
      </c>
      <c r="D127" s="2">
        <v>0</v>
      </c>
      <c r="E127" s="2">
        <v>0</v>
      </c>
      <c r="F127" s="2">
        <v>0.83199999999999996</v>
      </c>
      <c r="G127" s="2">
        <v>0.76100000000000001</v>
      </c>
    </row>
    <row r="128" spans="1:7" x14ac:dyDescent="0.2">
      <c r="A128" s="2" t="s">
        <v>7</v>
      </c>
      <c r="B128" s="1" t="s">
        <v>134</v>
      </c>
      <c r="C128" s="39">
        <v>0.24942154</v>
      </c>
      <c r="D128" s="2">
        <v>0</v>
      </c>
      <c r="E128" s="2">
        <v>0</v>
      </c>
      <c r="F128" s="2">
        <v>0.70199999999999996</v>
      </c>
      <c r="G128" s="2">
        <v>0.61199999999999999</v>
      </c>
    </row>
    <row r="129" spans="1:7" x14ac:dyDescent="0.2">
      <c r="A129" s="2" t="s">
        <v>7</v>
      </c>
      <c r="B129" s="1" t="s">
        <v>135</v>
      </c>
      <c r="C129" s="39">
        <v>0.24793369000000001</v>
      </c>
      <c r="D129" s="2">
        <v>0</v>
      </c>
      <c r="E129" s="2">
        <v>0</v>
      </c>
      <c r="F129" s="2">
        <v>0.57999999999999996</v>
      </c>
      <c r="G129" s="2">
        <v>0.502</v>
      </c>
    </row>
    <row r="130" spans="1:7" x14ac:dyDescent="0.2">
      <c r="A130" s="2" t="s">
        <v>7</v>
      </c>
      <c r="B130" s="1" t="s">
        <v>136</v>
      </c>
      <c r="C130" s="39">
        <v>0.24721775000000001</v>
      </c>
      <c r="D130" s="3">
        <v>2.7199999999999998E-226</v>
      </c>
      <c r="E130" s="3">
        <v>8.9699999999999998E-222</v>
      </c>
      <c r="F130" s="2">
        <v>0.50600000000000001</v>
      </c>
      <c r="G130" s="2">
        <v>0.438</v>
      </c>
    </row>
    <row r="131" spans="1:7" x14ac:dyDescent="0.2">
      <c r="A131" s="2" t="s">
        <v>7</v>
      </c>
      <c r="B131" s="1" t="s">
        <v>137</v>
      </c>
      <c r="C131" s="39">
        <v>0.2463544</v>
      </c>
      <c r="D131" s="2">
        <v>0</v>
      </c>
      <c r="E131" s="2">
        <v>0</v>
      </c>
      <c r="F131" s="2">
        <v>0.27300000000000002</v>
      </c>
      <c r="G131" s="2">
        <v>0.17699999999999999</v>
      </c>
    </row>
    <row r="132" spans="1:7" x14ac:dyDescent="0.2">
      <c r="A132" s="2" t="s">
        <v>7</v>
      </c>
      <c r="B132" s="1" t="s">
        <v>138</v>
      </c>
      <c r="C132" s="39">
        <v>0.24624074000000001</v>
      </c>
      <c r="D132" s="3">
        <v>7.74E-236</v>
      </c>
      <c r="E132" s="3">
        <v>2.5499999999999999E-231</v>
      </c>
      <c r="F132" s="2">
        <v>0.49399999999999999</v>
      </c>
      <c r="G132" s="2">
        <v>0.42299999999999999</v>
      </c>
    </row>
    <row r="133" spans="1:7" x14ac:dyDescent="0.2">
      <c r="A133" s="2" t="s">
        <v>7</v>
      </c>
      <c r="B133" s="1" t="s">
        <v>139</v>
      </c>
      <c r="C133" s="39">
        <v>0.24540359</v>
      </c>
      <c r="D133" s="3">
        <v>9.4500000000000004E-254</v>
      </c>
      <c r="E133" s="3">
        <v>3.1200000000000002E-249</v>
      </c>
      <c r="F133" s="2">
        <v>0.46700000000000003</v>
      </c>
      <c r="G133" s="2">
        <v>0.39300000000000002</v>
      </c>
    </row>
    <row r="134" spans="1:7" x14ac:dyDescent="0.2">
      <c r="A134" s="2" t="s">
        <v>7</v>
      </c>
      <c r="B134" s="1" t="s">
        <v>140</v>
      </c>
      <c r="C134" s="39">
        <v>0.24502124</v>
      </c>
      <c r="D134" s="3">
        <v>5.0000000000000001E-188</v>
      </c>
      <c r="E134" s="3">
        <v>1.65E-183</v>
      </c>
      <c r="F134" s="2">
        <v>0.32700000000000001</v>
      </c>
      <c r="G134" s="2">
        <v>0.26300000000000001</v>
      </c>
    </row>
    <row r="135" spans="1:7" x14ac:dyDescent="0.2">
      <c r="A135" s="2" t="s">
        <v>7</v>
      </c>
      <c r="B135" s="1" t="s">
        <v>141</v>
      </c>
      <c r="C135" s="40">
        <v>0.24473617</v>
      </c>
      <c r="D135" s="2">
        <v>0</v>
      </c>
      <c r="E135" s="2">
        <v>0</v>
      </c>
      <c r="F135" s="2">
        <v>0.68799999999999994</v>
      </c>
      <c r="G135" s="2">
        <v>0.61799999999999999</v>
      </c>
    </row>
    <row r="136" spans="1:7" x14ac:dyDescent="0.2">
      <c r="A136" s="2" t="s">
        <v>7</v>
      </c>
      <c r="B136" s="1" t="s">
        <v>142</v>
      </c>
      <c r="C136" s="40">
        <v>0.24286265000000001</v>
      </c>
      <c r="D136" s="3">
        <v>6.3900000000000002E-291</v>
      </c>
      <c r="E136" s="3">
        <v>2.11E-286</v>
      </c>
      <c r="F136" s="2">
        <v>0.61099999999999999</v>
      </c>
      <c r="G136" s="2">
        <v>0.53800000000000003</v>
      </c>
    </row>
    <row r="137" spans="1:7" x14ac:dyDescent="0.2">
      <c r="A137" s="2" t="s">
        <v>7</v>
      </c>
      <c r="B137" s="1" t="s">
        <v>143</v>
      </c>
      <c r="C137" s="40">
        <v>0.24278855999999999</v>
      </c>
      <c r="D137" s="3">
        <v>3.6300000000000001E-290</v>
      </c>
      <c r="E137" s="3">
        <v>1.2E-285</v>
      </c>
      <c r="F137" s="2">
        <v>0.66100000000000003</v>
      </c>
      <c r="G137" s="2">
        <v>0.60499999999999998</v>
      </c>
    </row>
    <row r="138" spans="1:7" x14ac:dyDescent="0.2">
      <c r="A138" s="2" t="s">
        <v>7</v>
      </c>
      <c r="B138" s="1" t="s">
        <v>144</v>
      </c>
      <c r="C138" s="40">
        <v>0.24031902999999999</v>
      </c>
      <c r="D138" s="3">
        <v>1.62E-196</v>
      </c>
      <c r="E138" s="3">
        <v>5.3600000000000001E-192</v>
      </c>
      <c r="F138" s="2">
        <v>0.14799999999999999</v>
      </c>
      <c r="G138" s="2">
        <v>9.5000000000000001E-2</v>
      </c>
    </row>
    <row r="139" spans="1:7" x14ac:dyDescent="0.2">
      <c r="A139" s="2" t="s">
        <v>7</v>
      </c>
      <c r="B139" s="1" t="s">
        <v>145</v>
      </c>
      <c r="C139" s="40">
        <v>0.23812458</v>
      </c>
      <c r="D139" s="3">
        <v>1.53E-303</v>
      </c>
      <c r="E139" s="3">
        <v>5.0499999999999999E-299</v>
      </c>
      <c r="F139" s="2">
        <v>0.57799999999999996</v>
      </c>
      <c r="G139" s="2">
        <v>0.503</v>
      </c>
    </row>
    <row r="140" spans="1:7" x14ac:dyDescent="0.2">
      <c r="A140" s="2" t="s">
        <v>7</v>
      </c>
      <c r="B140" s="1" t="s">
        <v>146</v>
      </c>
      <c r="C140" s="40">
        <v>0.23760125000000001</v>
      </c>
      <c r="D140" s="2">
        <v>0</v>
      </c>
      <c r="E140" s="2">
        <v>0</v>
      </c>
      <c r="F140" s="2">
        <v>0.79200000000000004</v>
      </c>
      <c r="G140" s="2">
        <v>0.73699999999999999</v>
      </c>
    </row>
    <row r="141" spans="1:7" x14ac:dyDescent="0.2">
      <c r="A141" s="2" t="s">
        <v>7</v>
      </c>
      <c r="B141" s="1" t="s">
        <v>147</v>
      </c>
      <c r="C141" s="40">
        <v>0.23752543000000001</v>
      </c>
      <c r="D141" s="3">
        <v>2.5899999999999999E-204</v>
      </c>
      <c r="E141" s="3">
        <v>8.5399999999999996E-200</v>
      </c>
      <c r="F141" s="2">
        <v>0.58699999999999997</v>
      </c>
      <c r="G141" s="2">
        <v>0.53300000000000003</v>
      </c>
    </row>
    <row r="142" spans="1:7" x14ac:dyDescent="0.2">
      <c r="A142" s="2" t="s">
        <v>7</v>
      </c>
      <c r="B142" s="1" t="s">
        <v>148</v>
      </c>
      <c r="C142" s="41">
        <v>0.23747835</v>
      </c>
      <c r="D142" s="3">
        <v>3.8100000000000003E-241</v>
      </c>
      <c r="E142" s="3">
        <v>1.26E-236</v>
      </c>
      <c r="F142" s="2">
        <v>0.441</v>
      </c>
      <c r="G142" s="2">
        <v>0.36599999999999999</v>
      </c>
    </row>
    <row r="143" spans="1:7" x14ac:dyDescent="0.2">
      <c r="A143" s="2" t="s">
        <v>7</v>
      </c>
      <c r="B143" s="1" t="s">
        <v>149</v>
      </c>
      <c r="C143" s="41">
        <v>0.23742236</v>
      </c>
      <c r="D143" s="3">
        <v>3.06E-289</v>
      </c>
      <c r="E143" s="3">
        <v>1.0099999999999999E-284</v>
      </c>
      <c r="F143" s="2">
        <v>0.45600000000000002</v>
      </c>
      <c r="G143" s="2">
        <v>0.37</v>
      </c>
    </row>
    <row r="144" spans="1:7" x14ac:dyDescent="0.2">
      <c r="A144" s="2" t="s">
        <v>7</v>
      </c>
      <c r="B144" s="1" t="s">
        <v>150</v>
      </c>
      <c r="C144" s="41">
        <v>0.23741767</v>
      </c>
      <c r="D144" s="3">
        <v>5.47E-267</v>
      </c>
      <c r="E144" s="3">
        <v>1.7999999999999999E-262</v>
      </c>
      <c r="F144" s="2">
        <v>0.58899999999999997</v>
      </c>
      <c r="G144" s="2">
        <v>0.52300000000000002</v>
      </c>
    </row>
    <row r="145" spans="1:7" x14ac:dyDescent="0.2">
      <c r="A145" s="2" t="s">
        <v>7</v>
      </c>
      <c r="B145" s="1" t="s">
        <v>151</v>
      </c>
      <c r="C145" s="41">
        <v>0.23683893</v>
      </c>
      <c r="D145" s="3">
        <v>1.0800000000000001E-273</v>
      </c>
      <c r="E145" s="3">
        <v>3.5600000000000002E-269</v>
      </c>
      <c r="F145" s="2">
        <v>0.53</v>
      </c>
      <c r="G145" s="2">
        <v>0.45300000000000001</v>
      </c>
    </row>
    <row r="146" spans="1:7" x14ac:dyDescent="0.2">
      <c r="A146" s="2" t="s">
        <v>7</v>
      </c>
      <c r="B146" s="1" t="s">
        <v>152</v>
      </c>
      <c r="C146" s="41">
        <v>0.23639277</v>
      </c>
      <c r="D146" s="3">
        <v>9.2500000000000001E-285</v>
      </c>
      <c r="E146" s="3">
        <v>3.05E-280</v>
      </c>
      <c r="F146" s="2">
        <v>0.55000000000000004</v>
      </c>
      <c r="G146" s="2">
        <v>0.47499999999999998</v>
      </c>
    </row>
    <row r="147" spans="1:7" x14ac:dyDescent="0.2">
      <c r="A147" s="2" t="s">
        <v>7</v>
      </c>
      <c r="B147" s="1" t="s">
        <v>153</v>
      </c>
      <c r="C147" s="42">
        <v>0.23633108</v>
      </c>
      <c r="D147" s="3">
        <v>3.4700000000000001E-171</v>
      </c>
      <c r="E147" s="3">
        <v>1.14E-166</v>
      </c>
      <c r="F147" s="2">
        <v>0.48199999999999998</v>
      </c>
      <c r="G147" s="2">
        <v>0.42399999999999999</v>
      </c>
    </row>
    <row r="148" spans="1:7" x14ac:dyDescent="0.2">
      <c r="A148" s="2" t="s">
        <v>7</v>
      </c>
      <c r="B148" s="1" t="s">
        <v>154</v>
      </c>
      <c r="C148" s="42">
        <v>0.23611921</v>
      </c>
      <c r="D148" s="3">
        <v>5.0299999999999997E-241</v>
      </c>
      <c r="E148" s="3">
        <v>1.6600000000000001E-236</v>
      </c>
      <c r="F148" s="2">
        <v>0.45800000000000002</v>
      </c>
      <c r="G148" s="2">
        <v>0.38500000000000001</v>
      </c>
    </row>
    <row r="149" spans="1:7" x14ac:dyDescent="0.2">
      <c r="A149" s="2" t="s">
        <v>7</v>
      </c>
      <c r="B149" s="1" t="s">
        <v>155</v>
      </c>
      <c r="C149" s="42">
        <v>0.23576432</v>
      </c>
      <c r="D149" s="2">
        <v>0</v>
      </c>
      <c r="E149" s="2">
        <v>0</v>
      </c>
      <c r="F149" s="2">
        <v>0.83299999999999996</v>
      </c>
      <c r="G149" s="2">
        <v>0.755</v>
      </c>
    </row>
    <row r="150" spans="1:7" x14ac:dyDescent="0.2">
      <c r="A150" s="2" t="s">
        <v>7</v>
      </c>
      <c r="B150" s="1" t="s">
        <v>156</v>
      </c>
      <c r="C150" s="42">
        <v>0.23543359999999999</v>
      </c>
      <c r="D150" s="2">
        <v>0</v>
      </c>
      <c r="E150" s="2">
        <v>0</v>
      </c>
      <c r="F150" s="2">
        <v>0.93400000000000005</v>
      </c>
      <c r="G150" s="2">
        <v>0.90400000000000003</v>
      </c>
    </row>
    <row r="151" spans="1:7" x14ac:dyDescent="0.2">
      <c r="A151" s="2" t="s">
        <v>7</v>
      </c>
      <c r="B151" s="1" t="s">
        <v>157</v>
      </c>
      <c r="C151" s="42">
        <v>0.23447394999999999</v>
      </c>
      <c r="D151" s="3">
        <v>8.4499999999999994E-266</v>
      </c>
      <c r="E151" s="3">
        <v>2.7899999999999998E-261</v>
      </c>
      <c r="F151" s="2">
        <v>0.60499999999999998</v>
      </c>
      <c r="G151" s="2">
        <v>0.54</v>
      </c>
    </row>
    <row r="152" spans="1:7" x14ac:dyDescent="0.2">
      <c r="A152" s="2" t="s">
        <v>7</v>
      </c>
      <c r="B152" s="1" t="s">
        <v>158</v>
      </c>
      <c r="C152" s="42">
        <v>0.23389254000000001</v>
      </c>
      <c r="D152" s="3">
        <v>2.55E-271</v>
      </c>
      <c r="E152" s="3">
        <v>8.41E-267</v>
      </c>
      <c r="F152" s="2">
        <v>0.54</v>
      </c>
      <c r="G152" s="2">
        <v>0.45900000000000002</v>
      </c>
    </row>
    <row r="153" spans="1:7" x14ac:dyDescent="0.2">
      <c r="A153" s="2" t="s">
        <v>7</v>
      </c>
      <c r="B153" s="1" t="s">
        <v>159</v>
      </c>
      <c r="C153" s="42">
        <v>0.2335816</v>
      </c>
      <c r="D153" s="2">
        <v>0</v>
      </c>
      <c r="E153" s="2">
        <v>0</v>
      </c>
      <c r="F153" s="2">
        <v>0.63100000000000001</v>
      </c>
      <c r="G153" s="2">
        <v>0.55600000000000005</v>
      </c>
    </row>
    <row r="154" spans="1:7" x14ac:dyDescent="0.2">
      <c r="A154" s="2" t="s">
        <v>7</v>
      </c>
      <c r="B154" s="1" t="s">
        <v>160</v>
      </c>
      <c r="C154" s="43">
        <v>0.23143317999999999</v>
      </c>
      <c r="D154" s="3">
        <v>1.24E-243</v>
      </c>
      <c r="E154" s="3">
        <v>4.0799999999999997E-239</v>
      </c>
      <c r="F154" s="2">
        <v>0.49</v>
      </c>
      <c r="G154" s="2">
        <v>0.41899999999999998</v>
      </c>
    </row>
    <row r="155" spans="1:7" x14ac:dyDescent="0.2">
      <c r="A155" s="2" t="s">
        <v>7</v>
      </c>
      <c r="B155" s="1" t="s">
        <v>161</v>
      </c>
      <c r="C155" s="43">
        <v>0.23121543999999999</v>
      </c>
      <c r="D155" s="3">
        <v>4.6800000000000002E-256</v>
      </c>
      <c r="E155" s="3">
        <v>1.5400000000000001E-251</v>
      </c>
      <c r="F155" s="2">
        <v>0.38800000000000001</v>
      </c>
      <c r="G155" s="2">
        <v>0.31</v>
      </c>
    </row>
    <row r="156" spans="1:7" x14ac:dyDescent="0.2">
      <c r="A156" s="2" t="s">
        <v>7</v>
      </c>
      <c r="B156" s="1" t="s">
        <v>162</v>
      </c>
      <c r="C156" s="43">
        <v>0.23119545</v>
      </c>
      <c r="D156" s="2">
        <v>0</v>
      </c>
      <c r="E156" s="2">
        <v>0</v>
      </c>
      <c r="F156" s="2">
        <v>0.38100000000000001</v>
      </c>
      <c r="G156" s="2">
        <v>0.28699999999999998</v>
      </c>
    </row>
    <row r="157" spans="1:7" x14ac:dyDescent="0.2">
      <c r="A157" s="2" t="s">
        <v>7</v>
      </c>
      <c r="B157" s="1" t="s">
        <v>163</v>
      </c>
      <c r="C157" s="43">
        <v>0.22984863</v>
      </c>
      <c r="D157" s="3">
        <v>9.8500000000000002E-279</v>
      </c>
      <c r="E157" s="3">
        <v>3.2499999999999998E-274</v>
      </c>
      <c r="F157" s="2">
        <v>0.73899999999999999</v>
      </c>
      <c r="G157" s="2">
        <v>0.68899999999999995</v>
      </c>
    </row>
    <row r="158" spans="1:7" x14ac:dyDescent="0.2">
      <c r="A158" s="2" t="s">
        <v>7</v>
      </c>
      <c r="B158" s="1" t="s">
        <v>164</v>
      </c>
      <c r="C158" s="43">
        <v>0.22908938000000001</v>
      </c>
      <c r="D158" s="3">
        <v>7.3199999999999996E-199</v>
      </c>
      <c r="E158" s="3">
        <v>2.42E-194</v>
      </c>
      <c r="F158" s="2">
        <v>0.64800000000000002</v>
      </c>
      <c r="G158" s="2">
        <v>0.60099999999999998</v>
      </c>
    </row>
    <row r="159" spans="1:7" x14ac:dyDescent="0.2">
      <c r="A159" s="2" t="s">
        <v>7</v>
      </c>
      <c r="B159" s="1" t="s">
        <v>165</v>
      </c>
      <c r="C159" s="43">
        <v>0.22856568999999999</v>
      </c>
      <c r="D159" s="3">
        <v>3.3200000000000002E-252</v>
      </c>
      <c r="E159" s="3">
        <v>1.0900000000000001E-247</v>
      </c>
      <c r="F159" s="2">
        <v>0.56100000000000005</v>
      </c>
      <c r="G159" s="2">
        <v>0.49</v>
      </c>
    </row>
    <row r="160" spans="1:7" x14ac:dyDescent="0.2">
      <c r="A160" s="2" t="s">
        <v>7</v>
      </c>
      <c r="B160" s="1" t="s">
        <v>166</v>
      </c>
      <c r="C160" s="43">
        <v>0.22750118999999999</v>
      </c>
      <c r="D160" s="3">
        <v>2.8699999999999999E-238</v>
      </c>
      <c r="E160" s="3">
        <v>9.4700000000000002E-234</v>
      </c>
      <c r="F160" s="2">
        <v>0.68200000000000005</v>
      </c>
      <c r="G160" s="2">
        <v>0.63400000000000001</v>
      </c>
    </row>
    <row r="161" spans="1:7" x14ac:dyDescent="0.2">
      <c r="A161" s="2" t="s">
        <v>7</v>
      </c>
      <c r="B161" s="1" t="s">
        <v>167</v>
      </c>
      <c r="C161" s="43">
        <v>0.22738143999999999</v>
      </c>
      <c r="D161" s="3">
        <v>1.6500000000000001E-240</v>
      </c>
      <c r="E161" s="3">
        <v>5.4500000000000004E-236</v>
      </c>
      <c r="F161" s="2">
        <v>0.72699999999999998</v>
      </c>
      <c r="G161" s="2">
        <v>0.68300000000000005</v>
      </c>
    </row>
    <row r="162" spans="1:7" x14ac:dyDescent="0.2">
      <c r="A162" s="2" t="s">
        <v>7</v>
      </c>
      <c r="B162" s="1" t="s">
        <v>168</v>
      </c>
      <c r="C162" s="43">
        <v>0.2271434</v>
      </c>
      <c r="D162" s="3">
        <v>4.5100000000000003E-283</v>
      </c>
      <c r="E162" s="3">
        <v>1.49E-278</v>
      </c>
      <c r="F162" s="2">
        <v>0.75800000000000001</v>
      </c>
      <c r="G162" s="2">
        <v>0.70699999999999996</v>
      </c>
    </row>
    <row r="163" spans="1:7" x14ac:dyDescent="0.2">
      <c r="A163" s="2" t="s">
        <v>7</v>
      </c>
      <c r="B163" s="1" t="s">
        <v>169</v>
      </c>
      <c r="C163" s="43">
        <v>0.22674104</v>
      </c>
      <c r="D163" s="3">
        <v>4.9599999999999998E-253</v>
      </c>
      <c r="E163" s="3">
        <v>1.64E-248</v>
      </c>
      <c r="F163" s="2">
        <v>0.57399999999999995</v>
      </c>
      <c r="G163" s="2">
        <v>0.504</v>
      </c>
    </row>
    <row r="164" spans="1:7" x14ac:dyDescent="0.2">
      <c r="A164" s="2" t="s">
        <v>7</v>
      </c>
      <c r="B164" s="1" t="s">
        <v>170</v>
      </c>
      <c r="C164" s="43">
        <v>0.22546157</v>
      </c>
      <c r="D164" s="3">
        <v>1.54E-265</v>
      </c>
      <c r="E164" s="3">
        <v>5.0899999999999998E-261</v>
      </c>
      <c r="F164" s="2">
        <v>0.496</v>
      </c>
      <c r="G164" s="2">
        <v>0.41899999999999998</v>
      </c>
    </row>
    <row r="165" spans="1:7" x14ac:dyDescent="0.2">
      <c r="A165" s="2" t="s">
        <v>7</v>
      </c>
      <c r="B165" s="1" t="s">
        <v>171</v>
      </c>
      <c r="C165" s="43">
        <v>0.22530622</v>
      </c>
      <c r="D165" s="3">
        <v>2.7599999999999999E-300</v>
      </c>
      <c r="E165" s="3">
        <v>9.0899999999999998E-296</v>
      </c>
      <c r="F165" s="2">
        <v>0.73299999999999998</v>
      </c>
      <c r="G165" s="2">
        <v>0.66600000000000004</v>
      </c>
    </row>
    <row r="166" spans="1:7" x14ac:dyDescent="0.2">
      <c r="A166" s="2" t="s">
        <v>7</v>
      </c>
      <c r="B166" s="1" t="s">
        <v>172</v>
      </c>
      <c r="C166" s="43">
        <v>0.22504878</v>
      </c>
      <c r="D166" s="3">
        <v>3.1500000000000001E-239</v>
      </c>
      <c r="E166" s="3">
        <v>1.04E-234</v>
      </c>
      <c r="F166" s="2">
        <v>0.58399999999999996</v>
      </c>
      <c r="G166" s="2">
        <v>0.51900000000000002</v>
      </c>
    </row>
    <row r="167" spans="1:7" x14ac:dyDescent="0.2">
      <c r="A167" s="2" t="s">
        <v>7</v>
      </c>
      <c r="B167" s="1" t="s">
        <v>173</v>
      </c>
      <c r="C167" s="43">
        <v>0.2249304</v>
      </c>
      <c r="D167" s="3">
        <v>4.0899999999999998E-243</v>
      </c>
      <c r="E167" s="3">
        <v>1.35E-238</v>
      </c>
      <c r="F167" s="2">
        <v>0.48399999999999999</v>
      </c>
      <c r="G167" s="2">
        <v>0.41099999999999998</v>
      </c>
    </row>
    <row r="168" spans="1:7" x14ac:dyDescent="0.2">
      <c r="A168" s="2" t="s">
        <v>7</v>
      </c>
      <c r="B168" s="1" t="s">
        <v>174</v>
      </c>
      <c r="C168" s="44">
        <v>0.22472710000000001</v>
      </c>
      <c r="D168" s="2">
        <v>0</v>
      </c>
      <c r="E168" s="2">
        <v>0</v>
      </c>
      <c r="F168" s="2">
        <v>0.96299999999999997</v>
      </c>
      <c r="G168" s="2">
        <v>0.95399999999999996</v>
      </c>
    </row>
    <row r="169" spans="1:7" x14ac:dyDescent="0.2">
      <c r="A169" s="2" t="s">
        <v>7</v>
      </c>
      <c r="B169" s="1" t="s">
        <v>175</v>
      </c>
      <c r="C169" s="45">
        <v>0.22423207000000001</v>
      </c>
      <c r="D169" s="2">
        <v>0</v>
      </c>
      <c r="E169" s="2">
        <v>0</v>
      </c>
      <c r="F169" s="2">
        <v>0.93899999999999995</v>
      </c>
      <c r="G169" s="2">
        <v>0.90800000000000003</v>
      </c>
    </row>
    <row r="170" spans="1:7" x14ac:dyDescent="0.2">
      <c r="A170" s="2" t="s">
        <v>7</v>
      </c>
      <c r="B170" s="1" t="s">
        <v>176</v>
      </c>
      <c r="C170" s="45">
        <v>0.22404444000000001</v>
      </c>
      <c r="D170" s="3">
        <v>5.3700000000000003E-277</v>
      </c>
      <c r="E170" s="3">
        <v>1.7699999999999998E-272</v>
      </c>
      <c r="F170" s="2">
        <v>0.48199999999999998</v>
      </c>
      <c r="G170" s="2">
        <v>0.39300000000000002</v>
      </c>
    </row>
    <row r="171" spans="1:7" x14ac:dyDescent="0.2">
      <c r="A171" s="2" t="s">
        <v>7</v>
      </c>
      <c r="B171" s="1" t="s">
        <v>177</v>
      </c>
      <c r="C171" s="45">
        <v>0.22386624999999999</v>
      </c>
      <c r="D171" s="3">
        <v>5.0300000000000002E-217</v>
      </c>
      <c r="E171" s="3">
        <v>1.66E-212</v>
      </c>
      <c r="F171" s="2">
        <v>0.52300000000000002</v>
      </c>
      <c r="G171" s="2">
        <v>0.46</v>
      </c>
    </row>
    <row r="172" spans="1:7" x14ac:dyDescent="0.2">
      <c r="A172" s="2" t="s">
        <v>7</v>
      </c>
      <c r="B172" s="1" t="s">
        <v>178</v>
      </c>
      <c r="C172" s="45">
        <v>0.22315998000000001</v>
      </c>
      <c r="D172" s="2">
        <v>0</v>
      </c>
      <c r="E172" s="2">
        <v>0</v>
      </c>
      <c r="F172" s="2">
        <v>0.89900000000000002</v>
      </c>
      <c r="G172" s="2">
        <v>0.83799999999999997</v>
      </c>
    </row>
    <row r="173" spans="1:7" x14ac:dyDescent="0.2">
      <c r="A173" s="2" t="s">
        <v>7</v>
      </c>
      <c r="B173" s="5">
        <v>36951</v>
      </c>
      <c r="C173" s="45">
        <v>0.22266964</v>
      </c>
      <c r="D173" s="3">
        <v>5.4900000000000001E-232</v>
      </c>
      <c r="E173" s="3">
        <v>1.81E-227</v>
      </c>
      <c r="F173" s="2">
        <v>0.59599999999999997</v>
      </c>
      <c r="G173" s="2">
        <v>0.53</v>
      </c>
    </row>
    <row r="174" spans="1:7" x14ac:dyDescent="0.2">
      <c r="A174" s="2" t="s">
        <v>7</v>
      </c>
      <c r="B174" s="1" t="s">
        <v>179</v>
      </c>
      <c r="C174" s="45">
        <v>0.22076628000000001</v>
      </c>
      <c r="D174" s="3">
        <v>1.8699999999999999E-293</v>
      </c>
      <c r="E174" s="3">
        <v>6.1700000000000002E-289</v>
      </c>
      <c r="F174" s="2">
        <v>0.76300000000000001</v>
      </c>
      <c r="G174" s="2">
        <v>0.71399999999999997</v>
      </c>
    </row>
    <row r="175" spans="1:7" x14ac:dyDescent="0.2">
      <c r="A175" s="2" t="s">
        <v>7</v>
      </c>
      <c r="B175" s="1" t="s">
        <v>180</v>
      </c>
      <c r="C175" s="45">
        <v>0.22050399000000001</v>
      </c>
      <c r="D175" s="3">
        <v>1.53E-289</v>
      </c>
      <c r="E175" s="3">
        <v>5.0300000000000002E-285</v>
      </c>
      <c r="F175" s="2">
        <v>0.35799999999999998</v>
      </c>
      <c r="G175" s="2">
        <v>0.27200000000000002</v>
      </c>
    </row>
    <row r="176" spans="1:7" x14ac:dyDescent="0.2">
      <c r="A176" s="2" t="s">
        <v>7</v>
      </c>
      <c r="B176" s="1" t="s">
        <v>181</v>
      </c>
      <c r="C176" s="45">
        <v>0.22039205000000001</v>
      </c>
      <c r="D176" s="3">
        <v>5.1000000000000003E-216</v>
      </c>
      <c r="E176" s="3">
        <v>1.68E-211</v>
      </c>
      <c r="F176" s="2">
        <v>0.42099999999999999</v>
      </c>
      <c r="G176" s="2">
        <v>0.35099999999999998</v>
      </c>
    </row>
    <row r="177" spans="1:7" x14ac:dyDescent="0.2">
      <c r="A177" s="2" t="s">
        <v>7</v>
      </c>
      <c r="B177" s="1" t="s">
        <v>182</v>
      </c>
      <c r="C177" s="45">
        <v>0.22038234000000001</v>
      </c>
      <c r="D177" s="3">
        <v>3.2E-242</v>
      </c>
      <c r="E177" s="3">
        <v>1.0500000000000001E-237</v>
      </c>
      <c r="F177" s="2">
        <v>0.57999999999999996</v>
      </c>
      <c r="G177" s="2">
        <v>0.51200000000000001</v>
      </c>
    </row>
    <row r="178" spans="1:7" x14ac:dyDescent="0.2">
      <c r="A178" s="2" t="s">
        <v>7</v>
      </c>
      <c r="B178" s="1" t="s">
        <v>183</v>
      </c>
      <c r="C178" s="45">
        <v>0.22038108000000001</v>
      </c>
      <c r="D178" s="3">
        <v>5.5300000000000003E-283</v>
      </c>
      <c r="E178" s="3">
        <v>1.82E-278</v>
      </c>
      <c r="F178" s="2">
        <v>0.39600000000000002</v>
      </c>
      <c r="G178" s="2">
        <v>0.308</v>
      </c>
    </row>
    <row r="179" spans="1:7" x14ac:dyDescent="0.2">
      <c r="A179" s="2" t="s">
        <v>7</v>
      </c>
      <c r="B179" s="1" t="s">
        <v>184</v>
      </c>
      <c r="C179" s="46">
        <v>0.21999679</v>
      </c>
      <c r="D179" s="2">
        <v>0</v>
      </c>
      <c r="E179" s="2">
        <v>0</v>
      </c>
      <c r="F179" s="2">
        <v>0.95099999999999996</v>
      </c>
      <c r="G179" s="2">
        <v>0.92300000000000004</v>
      </c>
    </row>
    <row r="180" spans="1:7" x14ac:dyDescent="0.2">
      <c r="A180" s="2" t="s">
        <v>7</v>
      </c>
      <c r="B180" s="1" t="s">
        <v>185</v>
      </c>
      <c r="C180" s="46">
        <v>0.21963231</v>
      </c>
      <c r="D180" s="2">
        <v>0</v>
      </c>
      <c r="E180" s="2">
        <v>0</v>
      </c>
      <c r="F180" s="2">
        <v>0.98199999999999998</v>
      </c>
      <c r="G180" s="2">
        <v>0.98</v>
      </c>
    </row>
    <row r="181" spans="1:7" x14ac:dyDescent="0.2">
      <c r="A181" s="2" t="s">
        <v>7</v>
      </c>
      <c r="B181" s="1" t="s">
        <v>186</v>
      </c>
      <c r="C181" s="46">
        <v>0.21911586</v>
      </c>
      <c r="D181" s="2">
        <v>0</v>
      </c>
      <c r="E181" s="2">
        <v>0</v>
      </c>
      <c r="F181" s="2">
        <v>0.32900000000000001</v>
      </c>
      <c r="G181" s="2">
        <v>0.22900000000000001</v>
      </c>
    </row>
    <row r="182" spans="1:7" x14ac:dyDescent="0.2">
      <c r="A182" s="2" t="s">
        <v>7</v>
      </c>
      <c r="B182" s="1" t="s">
        <v>187</v>
      </c>
      <c r="C182" s="46">
        <v>0.21793046999999999</v>
      </c>
      <c r="D182" s="3">
        <v>2.24E-162</v>
      </c>
      <c r="E182" s="3">
        <v>7.3899999999999996E-158</v>
      </c>
      <c r="F182" s="2">
        <v>0.29499999999999998</v>
      </c>
      <c r="G182" s="2">
        <v>0.23499999999999999</v>
      </c>
    </row>
    <row r="183" spans="1:7" x14ac:dyDescent="0.2">
      <c r="A183" s="2" t="s">
        <v>7</v>
      </c>
      <c r="B183" s="1" t="s">
        <v>188</v>
      </c>
      <c r="C183" s="46">
        <v>0.21743823000000001</v>
      </c>
      <c r="D183" s="3">
        <v>8.0199999999999998E-258</v>
      </c>
      <c r="E183" s="3">
        <v>2.6400000000000001E-253</v>
      </c>
      <c r="F183" s="2">
        <v>0.58599999999999997</v>
      </c>
      <c r="G183" s="2">
        <v>0.51800000000000002</v>
      </c>
    </row>
    <row r="184" spans="1:7" x14ac:dyDescent="0.2">
      <c r="A184" s="2" t="s">
        <v>7</v>
      </c>
      <c r="B184" s="1" t="s">
        <v>189</v>
      </c>
      <c r="C184" s="46">
        <v>0.21704933000000001</v>
      </c>
      <c r="D184" s="3">
        <v>1.66E-198</v>
      </c>
      <c r="E184" s="3">
        <v>5.4899999999999998E-194</v>
      </c>
      <c r="F184" s="2">
        <v>0.47799999999999998</v>
      </c>
      <c r="G184" s="2">
        <v>0.41199999999999998</v>
      </c>
    </row>
    <row r="185" spans="1:7" x14ac:dyDescent="0.2">
      <c r="A185" s="2" t="s">
        <v>7</v>
      </c>
      <c r="B185" s="1" t="s">
        <v>190</v>
      </c>
      <c r="C185" s="46">
        <v>0.21486628999999999</v>
      </c>
      <c r="D185" s="3">
        <v>4.25E-269</v>
      </c>
      <c r="E185" s="3">
        <v>1.4000000000000001E-264</v>
      </c>
      <c r="F185" s="2">
        <v>0.44700000000000001</v>
      </c>
      <c r="G185" s="2">
        <v>0.36199999999999999</v>
      </c>
    </row>
    <row r="186" spans="1:7" x14ac:dyDescent="0.2">
      <c r="A186" s="2" t="s">
        <v>7</v>
      </c>
      <c r="B186" s="1" t="s">
        <v>191</v>
      </c>
      <c r="C186" s="46">
        <v>0.21431122999999999</v>
      </c>
      <c r="D186" s="3">
        <v>1.78E-236</v>
      </c>
      <c r="E186" s="3">
        <v>5.88E-232</v>
      </c>
      <c r="F186" s="2">
        <v>0.56100000000000005</v>
      </c>
      <c r="G186" s="2">
        <v>0.49199999999999999</v>
      </c>
    </row>
    <row r="187" spans="1:7" x14ac:dyDescent="0.2">
      <c r="A187" s="2" t="s">
        <v>7</v>
      </c>
      <c r="B187" s="1" t="s">
        <v>192</v>
      </c>
      <c r="C187" s="46">
        <v>0.21301452000000001</v>
      </c>
      <c r="D187" s="3">
        <v>9.7000000000000003E-261</v>
      </c>
      <c r="E187" s="3">
        <v>3.1999999999999999E-256</v>
      </c>
      <c r="F187" s="2">
        <v>0.55200000000000005</v>
      </c>
      <c r="G187" s="2">
        <v>0.48</v>
      </c>
    </row>
    <row r="188" spans="1:7" x14ac:dyDescent="0.2">
      <c r="A188" s="2" t="s">
        <v>7</v>
      </c>
      <c r="B188" s="1" t="s">
        <v>193</v>
      </c>
      <c r="C188" s="46">
        <v>0.21242573000000001</v>
      </c>
      <c r="D188" s="3">
        <v>4.5800000000000003E-190</v>
      </c>
      <c r="E188" s="3">
        <v>1.51E-185</v>
      </c>
      <c r="F188" s="2">
        <v>0.628</v>
      </c>
      <c r="G188" s="2">
        <v>0.57799999999999996</v>
      </c>
    </row>
    <row r="189" spans="1:7" x14ac:dyDescent="0.2">
      <c r="A189" s="2" t="s">
        <v>7</v>
      </c>
      <c r="B189" s="1" t="s">
        <v>194</v>
      </c>
      <c r="C189" s="46">
        <v>0.21240429</v>
      </c>
      <c r="D189" s="3">
        <v>4.1300000000000001E-255</v>
      </c>
      <c r="E189" s="3">
        <v>1.3600000000000001E-250</v>
      </c>
      <c r="F189" s="2">
        <v>0.77700000000000002</v>
      </c>
      <c r="G189" s="2">
        <v>0.73299999999999998</v>
      </c>
    </row>
    <row r="190" spans="1:7" x14ac:dyDescent="0.2">
      <c r="A190" s="2" t="s">
        <v>7</v>
      </c>
      <c r="B190" s="1" t="s">
        <v>195</v>
      </c>
      <c r="C190" s="46">
        <v>0.21118144999999999</v>
      </c>
      <c r="D190" s="3">
        <v>1.42E-307</v>
      </c>
      <c r="E190" s="3">
        <v>4.68E-303</v>
      </c>
      <c r="F190" s="2">
        <v>0.79900000000000004</v>
      </c>
      <c r="G190" s="2">
        <v>0.74399999999999999</v>
      </c>
    </row>
    <row r="191" spans="1:7" x14ac:dyDescent="0.2">
      <c r="A191" s="2" t="s">
        <v>7</v>
      </c>
      <c r="B191" s="1" t="s">
        <v>196</v>
      </c>
      <c r="C191" s="46">
        <v>0.21114870999999999</v>
      </c>
      <c r="D191" s="3">
        <v>6.4299999999999998E-280</v>
      </c>
      <c r="E191" s="3">
        <v>2.1199999999999999E-275</v>
      </c>
      <c r="F191" s="2">
        <v>0.81100000000000005</v>
      </c>
      <c r="G191" s="2">
        <v>0.77600000000000002</v>
      </c>
    </row>
    <row r="192" spans="1:7" x14ac:dyDescent="0.2">
      <c r="A192" s="2" t="s">
        <v>7</v>
      </c>
      <c r="B192" s="1" t="s">
        <v>197</v>
      </c>
      <c r="C192" s="46">
        <v>0.21109322999999999</v>
      </c>
      <c r="D192" s="3">
        <v>4.4599999999999998E-189</v>
      </c>
      <c r="E192" s="3">
        <v>1.4700000000000001E-184</v>
      </c>
      <c r="F192" s="2">
        <v>0.65300000000000002</v>
      </c>
      <c r="G192" s="2">
        <v>0.60799999999999998</v>
      </c>
    </row>
    <row r="193" spans="1:7" x14ac:dyDescent="0.2">
      <c r="A193" s="2" t="s">
        <v>7</v>
      </c>
      <c r="B193" s="1" t="s">
        <v>198</v>
      </c>
      <c r="C193" s="47">
        <v>0.21066898000000001</v>
      </c>
      <c r="D193" s="3">
        <v>3.6099999999999997E-185</v>
      </c>
      <c r="E193" s="3">
        <v>1.19E-180</v>
      </c>
      <c r="F193" s="2">
        <v>0.57699999999999996</v>
      </c>
      <c r="G193" s="2">
        <v>0.52500000000000002</v>
      </c>
    </row>
    <row r="194" spans="1:7" x14ac:dyDescent="0.2">
      <c r="A194" s="2" t="s">
        <v>7</v>
      </c>
      <c r="B194" s="1" t="s">
        <v>199</v>
      </c>
      <c r="C194" s="47">
        <v>0.21046128</v>
      </c>
      <c r="D194" s="3">
        <v>9.5900000000000006E-241</v>
      </c>
      <c r="E194" s="3">
        <v>3.1599999999999999E-236</v>
      </c>
      <c r="F194" s="2">
        <v>0.622</v>
      </c>
      <c r="G194" s="2">
        <v>0.56100000000000005</v>
      </c>
    </row>
    <row r="195" spans="1:7" x14ac:dyDescent="0.2">
      <c r="A195" s="2" t="s">
        <v>7</v>
      </c>
      <c r="B195" s="1" t="s">
        <v>200</v>
      </c>
      <c r="C195" s="47">
        <v>0.20907236000000001</v>
      </c>
      <c r="D195" s="2">
        <v>0</v>
      </c>
      <c r="E195" s="2">
        <v>0</v>
      </c>
      <c r="F195" s="2">
        <v>0.96399999999999997</v>
      </c>
      <c r="G195" s="2">
        <v>0.91800000000000004</v>
      </c>
    </row>
    <row r="196" spans="1:7" x14ac:dyDescent="0.2">
      <c r="A196" s="2" t="s">
        <v>7</v>
      </c>
      <c r="B196" s="1" t="s">
        <v>201</v>
      </c>
      <c r="C196" s="47">
        <v>0.20893901000000001</v>
      </c>
      <c r="D196" s="2">
        <v>0</v>
      </c>
      <c r="E196" s="2">
        <v>0</v>
      </c>
      <c r="F196" s="2">
        <v>0.96399999999999997</v>
      </c>
      <c r="G196" s="2">
        <v>0.95599999999999996</v>
      </c>
    </row>
    <row r="197" spans="1:7" x14ac:dyDescent="0.2">
      <c r="A197" s="2" t="s">
        <v>7</v>
      </c>
      <c r="B197" s="1" t="s">
        <v>202</v>
      </c>
      <c r="C197" s="47">
        <v>0.20847215999999999</v>
      </c>
      <c r="D197" s="3">
        <v>5.8200000000000001E-204</v>
      </c>
      <c r="E197" s="3">
        <v>1.92E-199</v>
      </c>
      <c r="F197" s="2">
        <v>0.53900000000000003</v>
      </c>
      <c r="G197" s="2">
        <v>0.47199999999999998</v>
      </c>
    </row>
    <row r="198" spans="1:7" x14ac:dyDescent="0.2">
      <c r="A198" s="2" t="s">
        <v>7</v>
      </c>
      <c r="B198" s="1" t="s">
        <v>203</v>
      </c>
      <c r="C198" s="47">
        <v>0.20841013999999999</v>
      </c>
      <c r="D198" s="2">
        <v>0</v>
      </c>
      <c r="E198" s="2">
        <v>0</v>
      </c>
      <c r="F198" s="2">
        <v>0.32</v>
      </c>
      <c r="G198" s="2">
        <v>0.22600000000000001</v>
      </c>
    </row>
    <row r="199" spans="1:7" x14ac:dyDescent="0.2">
      <c r="A199" s="2" t="s">
        <v>7</v>
      </c>
      <c r="B199" s="1" t="s">
        <v>204</v>
      </c>
      <c r="C199" s="47">
        <v>0.20722971000000001</v>
      </c>
      <c r="D199" s="3">
        <v>2.36E-302</v>
      </c>
      <c r="E199" s="3">
        <v>7.7900000000000003E-298</v>
      </c>
      <c r="F199" s="2">
        <v>0.93100000000000005</v>
      </c>
      <c r="G199" s="2">
        <v>0.91500000000000004</v>
      </c>
    </row>
    <row r="200" spans="1:7" x14ac:dyDescent="0.2">
      <c r="A200" s="2" t="s">
        <v>7</v>
      </c>
      <c r="B200" s="1" t="s">
        <v>205</v>
      </c>
      <c r="C200" s="47">
        <v>0.20582648000000001</v>
      </c>
      <c r="D200" s="3">
        <v>7.9399999999999995E-275</v>
      </c>
      <c r="E200" s="3">
        <v>2.6200000000000002E-270</v>
      </c>
      <c r="F200" s="2">
        <v>0.80800000000000005</v>
      </c>
      <c r="G200" s="2">
        <v>0.77100000000000002</v>
      </c>
    </row>
    <row r="201" spans="1:7" x14ac:dyDescent="0.2">
      <c r="A201" s="2" t="s">
        <v>7</v>
      </c>
      <c r="B201" s="1" t="s">
        <v>206</v>
      </c>
      <c r="C201" s="47">
        <v>0.20473053999999999</v>
      </c>
      <c r="D201" s="3">
        <v>1.9700000000000001E-290</v>
      </c>
      <c r="E201" s="3">
        <v>6.5000000000000004E-286</v>
      </c>
      <c r="F201" s="2">
        <v>0.83599999999999997</v>
      </c>
      <c r="G201" s="2">
        <v>0.79900000000000004</v>
      </c>
    </row>
    <row r="202" spans="1:7" x14ac:dyDescent="0.2">
      <c r="A202" s="2" t="s">
        <v>7</v>
      </c>
      <c r="B202" s="1" t="s">
        <v>207</v>
      </c>
      <c r="C202" s="47">
        <v>0.20466386</v>
      </c>
      <c r="D202" s="3">
        <v>3.17E-223</v>
      </c>
      <c r="E202" s="3">
        <v>1.05E-218</v>
      </c>
      <c r="F202" s="2">
        <v>0.45900000000000002</v>
      </c>
      <c r="G202" s="2">
        <v>0.38600000000000001</v>
      </c>
    </row>
    <row r="203" spans="1:7" x14ac:dyDescent="0.2">
      <c r="A203" s="2" t="s">
        <v>7</v>
      </c>
      <c r="B203" s="1" t="s">
        <v>208</v>
      </c>
      <c r="C203" s="47">
        <v>0.20460305000000001</v>
      </c>
      <c r="D203" s="3">
        <v>3.5100000000000001E-284</v>
      </c>
      <c r="E203" s="3">
        <v>1.16E-279</v>
      </c>
      <c r="F203" s="2">
        <v>0.76900000000000002</v>
      </c>
      <c r="G203" s="2">
        <v>0.71399999999999997</v>
      </c>
    </row>
    <row r="204" spans="1:7" x14ac:dyDescent="0.2">
      <c r="A204" s="2" t="s">
        <v>7</v>
      </c>
      <c r="B204" s="1" t="s">
        <v>209</v>
      </c>
      <c r="C204" s="47">
        <v>0.20312435000000001</v>
      </c>
      <c r="D204" s="3">
        <v>5.8699999999999997E-173</v>
      </c>
      <c r="E204" s="3">
        <v>1.9399999999999999E-168</v>
      </c>
      <c r="F204" s="2">
        <v>0.52800000000000002</v>
      </c>
      <c r="G204" s="2">
        <v>0.47699999999999998</v>
      </c>
    </row>
    <row r="205" spans="1:7" x14ac:dyDescent="0.2">
      <c r="A205" s="2" t="s">
        <v>7</v>
      </c>
      <c r="B205" s="1" t="s">
        <v>210</v>
      </c>
      <c r="C205" s="47">
        <v>0.20202339</v>
      </c>
      <c r="D205" s="3">
        <v>7.1899999999999998E-198</v>
      </c>
      <c r="E205" s="3">
        <v>2.3699999999999999E-193</v>
      </c>
      <c r="F205" s="2">
        <v>0.40600000000000003</v>
      </c>
      <c r="G205" s="2">
        <v>0.33900000000000002</v>
      </c>
    </row>
    <row r="206" spans="1:7" x14ac:dyDescent="0.2">
      <c r="A206" s="2" t="s">
        <v>7</v>
      </c>
      <c r="B206" s="1" t="s">
        <v>211</v>
      </c>
      <c r="C206" s="47">
        <v>0.20194238</v>
      </c>
      <c r="D206" s="3">
        <v>4.8600000000000004E-146</v>
      </c>
      <c r="E206" s="3">
        <v>1.6000000000000001E-141</v>
      </c>
      <c r="F206" s="2">
        <v>0.48799999999999999</v>
      </c>
      <c r="G206" s="2">
        <v>0.439</v>
      </c>
    </row>
    <row r="207" spans="1:7" x14ac:dyDescent="0.2">
      <c r="A207" s="2" t="s">
        <v>7</v>
      </c>
      <c r="B207" s="1" t="s">
        <v>212</v>
      </c>
      <c r="C207" s="48">
        <v>0.20167019999999999</v>
      </c>
      <c r="D207" s="3">
        <v>4.0400000000000003E-164</v>
      </c>
      <c r="E207" s="3">
        <v>1.3299999999999999E-159</v>
      </c>
      <c r="F207" s="2">
        <v>0.42499999999999999</v>
      </c>
      <c r="G207" s="2">
        <v>0.36499999999999999</v>
      </c>
    </row>
    <row r="208" spans="1:7" x14ac:dyDescent="0.2">
      <c r="A208" s="2" t="s">
        <v>7</v>
      </c>
      <c r="B208" s="1" t="s">
        <v>213</v>
      </c>
      <c r="C208" s="48">
        <v>0.19965796</v>
      </c>
      <c r="D208" s="3">
        <v>9.1100000000000002E-199</v>
      </c>
      <c r="E208" s="3">
        <v>2.9999999999999999E-194</v>
      </c>
      <c r="F208" s="2">
        <v>0.375</v>
      </c>
      <c r="G208" s="2">
        <v>0.308</v>
      </c>
    </row>
    <row r="209" spans="1:7" x14ac:dyDescent="0.2">
      <c r="A209" s="2" t="s">
        <v>7</v>
      </c>
      <c r="B209" s="1" t="s">
        <v>214</v>
      </c>
      <c r="C209" s="48">
        <v>0.19868985</v>
      </c>
      <c r="D209" s="3">
        <v>1.76E-245</v>
      </c>
      <c r="E209" s="3">
        <v>5.82E-241</v>
      </c>
      <c r="F209" s="2">
        <v>0.29699999999999999</v>
      </c>
      <c r="G209" s="2">
        <v>0.222</v>
      </c>
    </row>
    <row r="210" spans="1:7" x14ac:dyDescent="0.2">
      <c r="A210" s="2" t="s">
        <v>7</v>
      </c>
      <c r="B210" s="1" t="s">
        <v>215</v>
      </c>
      <c r="C210" s="49">
        <v>0.19809235</v>
      </c>
      <c r="D210" s="3">
        <v>4.0199999999999998E-175</v>
      </c>
      <c r="E210" s="3">
        <v>1.3200000000000001E-170</v>
      </c>
      <c r="F210" s="2">
        <v>0.54300000000000004</v>
      </c>
      <c r="G210" s="2">
        <v>0.48699999999999999</v>
      </c>
    </row>
    <row r="211" spans="1:7" x14ac:dyDescent="0.2">
      <c r="A211" s="2" t="s">
        <v>7</v>
      </c>
      <c r="B211" s="1" t="s">
        <v>216</v>
      </c>
      <c r="C211" s="49">
        <v>0.19805412</v>
      </c>
      <c r="D211" s="3">
        <v>1.24E-224</v>
      </c>
      <c r="E211" s="3">
        <v>4.0900000000000002E-220</v>
      </c>
      <c r="F211" s="2">
        <v>0.748</v>
      </c>
      <c r="G211" s="2">
        <v>0.70299999999999996</v>
      </c>
    </row>
    <row r="212" spans="1:7" x14ac:dyDescent="0.2">
      <c r="A212" s="2" t="s">
        <v>7</v>
      </c>
      <c r="B212" s="1" t="s">
        <v>217</v>
      </c>
      <c r="C212" s="49">
        <v>0.19788515000000001</v>
      </c>
      <c r="D212" s="3">
        <v>5.0799999999999997E-223</v>
      </c>
      <c r="E212" s="3">
        <v>1.67E-218</v>
      </c>
      <c r="F212" s="2">
        <v>0.42899999999999999</v>
      </c>
      <c r="G212" s="2">
        <v>0.35299999999999998</v>
      </c>
    </row>
    <row r="213" spans="1:7" x14ac:dyDescent="0.2">
      <c r="A213" s="2" t="s">
        <v>7</v>
      </c>
      <c r="B213" s="1" t="s">
        <v>218</v>
      </c>
      <c r="C213" s="49">
        <v>0.19775872999999999</v>
      </c>
      <c r="D213" s="3">
        <v>5.0300000000000003E-192</v>
      </c>
      <c r="E213" s="3">
        <v>1.6600000000000001E-187</v>
      </c>
      <c r="F213" s="2">
        <v>0.38200000000000001</v>
      </c>
      <c r="G213" s="2">
        <v>0.313</v>
      </c>
    </row>
    <row r="214" spans="1:7" x14ac:dyDescent="0.2">
      <c r="A214" s="2" t="s">
        <v>7</v>
      </c>
      <c r="B214" s="1" t="s">
        <v>219</v>
      </c>
      <c r="C214" s="49">
        <v>0.19771305</v>
      </c>
      <c r="D214" s="3">
        <v>5.2300000000000001E-159</v>
      </c>
      <c r="E214" s="3">
        <v>1.72E-154</v>
      </c>
      <c r="F214" s="2">
        <v>0.4</v>
      </c>
      <c r="G214" s="2">
        <v>0.34100000000000003</v>
      </c>
    </row>
    <row r="215" spans="1:7" x14ac:dyDescent="0.2">
      <c r="A215" s="2" t="s">
        <v>7</v>
      </c>
      <c r="B215" s="1" t="s">
        <v>220</v>
      </c>
      <c r="C215" s="49">
        <v>0.19728219</v>
      </c>
      <c r="D215" s="3">
        <v>2.0100000000000002E-170</v>
      </c>
      <c r="E215" s="3">
        <v>6.6400000000000004E-166</v>
      </c>
      <c r="F215" s="2">
        <v>0.38400000000000001</v>
      </c>
      <c r="G215" s="2">
        <v>0.32400000000000001</v>
      </c>
    </row>
    <row r="216" spans="1:7" x14ac:dyDescent="0.2">
      <c r="A216" s="2" t="s">
        <v>7</v>
      </c>
      <c r="B216" s="1" t="s">
        <v>221</v>
      </c>
      <c r="C216" s="49">
        <v>0.19710506</v>
      </c>
      <c r="D216" s="3">
        <v>4.1000000000000001E-227</v>
      </c>
      <c r="E216" s="3">
        <v>1.35E-222</v>
      </c>
      <c r="F216" s="2">
        <v>0.33600000000000002</v>
      </c>
      <c r="G216" s="2">
        <v>0.26100000000000001</v>
      </c>
    </row>
    <row r="217" spans="1:7" x14ac:dyDescent="0.2">
      <c r="A217" s="2" t="s">
        <v>7</v>
      </c>
      <c r="B217" s="1" t="s">
        <v>222</v>
      </c>
      <c r="C217" s="49">
        <v>0.19616742000000001</v>
      </c>
      <c r="D217" s="3">
        <v>4.0900000000000001E-245</v>
      </c>
      <c r="E217" s="3">
        <v>1.3500000000000001E-240</v>
      </c>
      <c r="F217" s="2">
        <v>0.626</v>
      </c>
      <c r="G217" s="2">
        <v>0.55300000000000005</v>
      </c>
    </row>
    <row r="218" spans="1:7" x14ac:dyDescent="0.2">
      <c r="A218" s="2" t="s">
        <v>7</v>
      </c>
      <c r="B218" s="1" t="s">
        <v>223</v>
      </c>
      <c r="C218" s="49">
        <v>0.19580499000000001</v>
      </c>
      <c r="D218" s="3">
        <v>8.36E-119</v>
      </c>
      <c r="E218" s="3">
        <v>2.76E-114</v>
      </c>
      <c r="F218" s="2">
        <v>0.432</v>
      </c>
      <c r="G218" s="2">
        <v>0.38600000000000001</v>
      </c>
    </row>
    <row r="219" spans="1:7" x14ac:dyDescent="0.2">
      <c r="A219" s="2" t="s">
        <v>7</v>
      </c>
      <c r="B219" s="1" t="s">
        <v>224</v>
      </c>
      <c r="C219" s="49">
        <v>0.19578261</v>
      </c>
      <c r="D219" s="3">
        <v>1.5199999999999999E-187</v>
      </c>
      <c r="E219" s="3">
        <v>5.0299999999999997E-183</v>
      </c>
      <c r="F219" s="2">
        <v>0.49199999999999999</v>
      </c>
      <c r="G219" s="2">
        <v>0.43099999999999999</v>
      </c>
    </row>
    <row r="220" spans="1:7" x14ac:dyDescent="0.2">
      <c r="A220" s="2" t="s">
        <v>7</v>
      </c>
      <c r="B220" s="1" t="s">
        <v>225</v>
      </c>
      <c r="C220" s="49">
        <v>0.19494051000000001</v>
      </c>
      <c r="D220" s="3">
        <v>1.03E-148</v>
      </c>
      <c r="E220" s="3">
        <v>3.4000000000000002E-144</v>
      </c>
      <c r="F220" s="2">
        <v>0.65400000000000003</v>
      </c>
      <c r="G220" s="2">
        <v>0.61199999999999999</v>
      </c>
    </row>
    <row r="221" spans="1:7" x14ac:dyDescent="0.2">
      <c r="A221" s="2" t="s">
        <v>7</v>
      </c>
      <c r="B221" s="1" t="s">
        <v>226</v>
      </c>
      <c r="C221" s="49">
        <v>0.19481904</v>
      </c>
      <c r="D221" s="3">
        <v>4.8400000000000003E-208</v>
      </c>
      <c r="E221" s="3">
        <v>1.6E-203</v>
      </c>
      <c r="F221" s="2">
        <v>0.75700000000000001</v>
      </c>
      <c r="G221" s="2">
        <v>0.71699999999999997</v>
      </c>
    </row>
    <row r="222" spans="1:7" x14ac:dyDescent="0.2">
      <c r="A222" s="2" t="s">
        <v>7</v>
      </c>
      <c r="B222" s="1" t="s">
        <v>227</v>
      </c>
      <c r="C222" s="49">
        <v>0.19404799</v>
      </c>
      <c r="D222" s="3">
        <v>4.3599999999999999E-201</v>
      </c>
      <c r="E222" s="3">
        <v>1.4399999999999999E-196</v>
      </c>
      <c r="F222" s="2">
        <v>0.61499999999999999</v>
      </c>
      <c r="G222" s="2">
        <v>0.56200000000000006</v>
      </c>
    </row>
    <row r="223" spans="1:7" x14ac:dyDescent="0.2">
      <c r="A223" s="2" t="s">
        <v>7</v>
      </c>
      <c r="B223" s="1" t="s">
        <v>228</v>
      </c>
      <c r="C223" s="50">
        <v>0.19378218</v>
      </c>
      <c r="D223" s="3">
        <v>2.4599999999999999E-201</v>
      </c>
      <c r="E223" s="3">
        <v>8.1200000000000002E-197</v>
      </c>
      <c r="F223" s="2">
        <v>0.51100000000000001</v>
      </c>
      <c r="G223" s="2">
        <v>0.44400000000000001</v>
      </c>
    </row>
    <row r="224" spans="1:7" x14ac:dyDescent="0.2">
      <c r="A224" s="2" t="s">
        <v>7</v>
      </c>
      <c r="B224" s="1" t="s">
        <v>229</v>
      </c>
      <c r="C224" s="50">
        <v>0.1934959</v>
      </c>
      <c r="D224" s="3">
        <v>4.9500000000000002E-197</v>
      </c>
      <c r="E224" s="3">
        <v>1.6300000000000001E-192</v>
      </c>
      <c r="F224" s="2">
        <v>0.59899999999999998</v>
      </c>
      <c r="G224" s="2">
        <v>0.54300000000000004</v>
      </c>
    </row>
    <row r="225" spans="1:7" x14ac:dyDescent="0.2">
      <c r="A225" s="2" t="s">
        <v>7</v>
      </c>
      <c r="B225" s="1" t="s">
        <v>230</v>
      </c>
      <c r="C225" s="50">
        <v>0.19339301</v>
      </c>
      <c r="D225" s="3">
        <v>1.82E-226</v>
      </c>
      <c r="E225" s="3">
        <v>5.99E-222</v>
      </c>
      <c r="F225" s="2">
        <v>0.67800000000000005</v>
      </c>
      <c r="G225" s="2">
        <v>0.61899999999999999</v>
      </c>
    </row>
    <row r="226" spans="1:7" x14ac:dyDescent="0.2">
      <c r="A226" s="2" t="s">
        <v>7</v>
      </c>
      <c r="B226" s="1" t="s">
        <v>231</v>
      </c>
      <c r="C226" s="50">
        <v>0.19264895000000001</v>
      </c>
      <c r="D226" s="3">
        <v>1.5400000000000001E-161</v>
      </c>
      <c r="E226" s="3">
        <v>5.0600000000000001E-157</v>
      </c>
      <c r="F226" s="2">
        <v>0.499</v>
      </c>
      <c r="G226" s="2">
        <v>0.44700000000000001</v>
      </c>
    </row>
    <row r="227" spans="1:7" x14ac:dyDescent="0.2">
      <c r="A227" s="2" t="s">
        <v>7</v>
      </c>
      <c r="B227" s="1" t="s">
        <v>232</v>
      </c>
      <c r="C227" s="50">
        <v>0.19200197999999999</v>
      </c>
      <c r="D227" s="3">
        <v>6.6699999999999998E-171</v>
      </c>
      <c r="E227" s="3">
        <v>2.2000000000000001E-166</v>
      </c>
      <c r="F227" s="2">
        <v>0.51900000000000002</v>
      </c>
      <c r="G227" s="2">
        <v>0.46400000000000002</v>
      </c>
    </row>
    <row r="228" spans="1:7" x14ac:dyDescent="0.2">
      <c r="A228" s="2" t="s">
        <v>7</v>
      </c>
      <c r="B228" s="1" t="s">
        <v>233</v>
      </c>
      <c r="C228" s="50">
        <v>0.19166904000000001</v>
      </c>
      <c r="D228" s="3">
        <v>1.6300000000000001E-187</v>
      </c>
      <c r="E228" s="3">
        <v>5.3800000000000002E-183</v>
      </c>
      <c r="F228" s="2">
        <v>0.72499999999999998</v>
      </c>
      <c r="G228" s="2">
        <v>0.69099999999999995</v>
      </c>
    </row>
    <row r="229" spans="1:7" x14ac:dyDescent="0.2">
      <c r="A229" s="2" t="s">
        <v>7</v>
      </c>
      <c r="B229" s="1" t="s">
        <v>234</v>
      </c>
      <c r="C229" s="50">
        <v>0.19107307000000001</v>
      </c>
      <c r="D229" s="3">
        <v>7.4099999999999995E-217</v>
      </c>
      <c r="E229" s="3">
        <v>2.4400000000000001E-212</v>
      </c>
      <c r="F229" s="2">
        <v>0.71499999999999997</v>
      </c>
      <c r="G229" s="2">
        <v>0.66100000000000003</v>
      </c>
    </row>
    <row r="230" spans="1:7" x14ac:dyDescent="0.2">
      <c r="A230" s="2" t="s">
        <v>7</v>
      </c>
      <c r="B230" s="1" t="s">
        <v>235</v>
      </c>
      <c r="C230" s="50">
        <v>0.19092261999999999</v>
      </c>
      <c r="D230" s="3">
        <v>6.4499999999999998E-209</v>
      </c>
      <c r="E230" s="3">
        <v>2.1299999999999999E-204</v>
      </c>
      <c r="F230" s="2">
        <v>0.29699999999999999</v>
      </c>
      <c r="G230" s="2">
        <v>0.22700000000000001</v>
      </c>
    </row>
    <row r="231" spans="1:7" x14ac:dyDescent="0.2">
      <c r="A231" s="2" t="s">
        <v>7</v>
      </c>
      <c r="B231" s="1" t="s">
        <v>236</v>
      </c>
      <c r="C231" s="50">
        <v>0.19082877000000001</v>
      </c>
      <c r="D231" s="3">
        <v>3.9900000000000002E-222</v>
      </c>
      <c r="E231" s="3">
        <v>1.3200000000000001E-217</v>
      </c>
      <c r="F231" s="2">
        <v>0.32600000000000001</v>
      </c>
      <c r="G231" s="2">
        <v>0.252</v>
      </c>
    </row>
    <row r="232" spans="1:7" x14ac:dyDescent="0.2">
      <c r="A232" s="2" t="s">
        <v>7</v>
      </c>
      <c r="B232" s="1" t="s">
        <v>237</v>
      </c>
      <c r="C232" s="50">
        <v>0.19065847</v>
      </c>
      <c r="D232" s="3">
        <v>4.2899999999999999E-128</v>
      </c>
      <c r="E232" s="3">
        <v>1.4200000000000001E-123</v>
      </c>
      <c r="F232" s="2">
        <v>0.54200000000000004</v>
      </c>
      <c r="G232" s="2">
        <v>0.502</v>
      </c>
    </row>
    <row r="233" spans="1:7" x14ac:dyDescent="0.2">
      <c r="A233" s="2" t="s">
        <v>7</v>
      </c>
      <c r="B233" s="1" t="s">
        <v>238</v>
      </c>
      <c r="C233" s="50">
        <v>0.19020206000000001</v>
      </c>
      <c r="D233" s="3">
        <v>3.0899999999999997E-200</v>
      </c>
      <c r="E233" s="3">
        <v>1.02E-195</v>
      </c>
      <c r="F233" s="2">
        <v>0.32200000000000001</v>
      </c>
      <c r="G233" s="2">
        <v>0.253</v>
      </c>
    </row>
    <row r="234" spans="1:7" x14ac:dyDescent="0.2">
      <c r="A234" s="2" t="s">
        <v>7</v>
      </c>
      <c r="B234" s="1" t="s">
        <v>239</v>
      </c>
      <c r="C234" s="50">
        <v>0.18965741999999999</v>
      </c>
      <c r="D234" s="3">
        <v>1.12E-212</v>
      </c>
      <c r="E234" s="3">
        <v>3.7000000000000002E-208</v>
      </c>
      <c r="F234" s="2">
        <v>0.34499999999999997</v>
      </c>
      <c r="G234" s="2">
        <v>0.27200000000000002</v>
      </c>
    </row>
    <row r="235" spans="1:7" x14ac:dyDescent="0.2">
      <c r="A235" s="2" t="s">
        <v>7</v>
      </c>
      <c r="B235" s="1" t="s">
        <v>240</v>
      </c>
      <c r="C235" s="50">
        <v>0.18946334000000001</v>
      </c>
      <c r="D235" s="3">
        <v>2.21E-213</v>
      </c>
      <c r="E235" s="3">
        <v>7.2799999999999996E-209</v>
      </c>
      <c r="F235" s="2">
        <v>0.34499999999999997</v>
      </c>
      <c r="G235" s="2">
        <v>0.27300000000000002</v>
      </c>
    </row>
    <row r="236" spans="1:7" x14ac:dyDescent="0.2">
      <c r="A236" s="2" t="s">
        <v>7</v>
      </c>
      <c r="B236" s="1" t="s">
        <v>241</v>
      </c>
      <c r="C236" s="50">
        <v>0.18928387999999999</v>
      </c>
      <c r="D236" s="3">
        <v>1.4299999999999999E-219</v>
      </c>
      <c r="E236" s="3">
        <v>4.6999999999999995E-215</v>
      </c>
      <c r="F236" s="2">
        <v>0.34699999999999998</v>
      </c>
      <c r="G236" s="2">
        <v>0.27200000000000002</v>
      </c>
    </row>
    <row r="237" spans="1:7" x14ac:dyDescent="0.2">
      <c r="A237" s="2" t="s">
        <v>7</v>
      </c>
      <c r="B237" s="1" t="s">
        <v>242</v>
      </c>
      <c r="C237" s="50">
        <v>0.18928313999999999</v>
      </c>
      <c r="D237" s="3">
        <v>8.3999999999999997E-187</v>
      </c>
      <c r="E237" s="3">
        <v>2.7700000000000001E-182</v>
      </c>
      <c r="F237" s="2">
        <v>0.53500000000000003</v>
      </c>
      <c r="G237" s="2">
        <v>0.47299999999999998</v>
      </c>
    </row>
    <row r="238" spans="1:7" x14ac:dyDescent="0.2">
      <c r="A238" s="2" t="s">
        <v>7</v>
      </c>
      <c r="B238" s="1" t="s">
        <v>243</v>
      </c>
      <c r="C238" s="50">
        <v>0.18906658000000001</v>
      </c>
      <c r="D238" s="3">
        <v>1.59E-229</v>
      </c>
      <c r="E238" s="3">
        <v>5.2599999999999998E-225</v>
      </c>
      <c r="F238" s="2">
        <v>0.246</v>
      </c>
      <c r="G238" s="2">
        <v>0.17699999999999999</v>
      </c>
    </row>
    <row r="239" spans="1:7" x14ac:dyDescent="0.2">
      <c r="A239" s="2" t="s">
        <v>7</v>
      </c>
      <c r="B239" s="1" t="s">
        <v>244</v>
      </c>
      <c r="C239" s="50">
        <v>0.18832769999999999</v>
      </c>
      <c r="D239" s="3">
        <v>5.5700000000000001E-206</v>
      </c>
      <c r="E239" s="3">
        <v>1.8399999999999999E-201</v>
      </c>
      <c r="F239" s="2">
        <v>0.82499999999999996</v>
      </c>
      <c r="G239" s="2">
        <v>0.80200000000000005</v>
      </c>
    </row>
    <row r="240" spans="1:7" x14ac:dyDescent="0.2">
      <c r="A240" s="2" t="s">
        <v>7</v>
      </c>
      <c r="B240" s="1" t="s">
        <v>245</v>
      </c>
      <c r="C240" s="50">
        <v>0.18733022999999999</v>
      </c>
      <c r="D240" s="2">
        <v>0</v>
      </c>
      <c r="E240" s="2">
        <v>0</v>
      </c>
      <c r="F240" s="2">
        <v>0.998</v>
      </c>
      <c r="G240" s="2">
        <v>0.998</v>
      </c>
    </row>
    <row r="241" spans="1:7" x14ac:dyDescent="0.2">
      <c r="A241" s="2" t="s">
        <v>7</v>
      </c>
      <c r="B241" s="1" t="s">
        <v>246</v>
      </c>
      <c r="C241" s="50">
        <v>0.18729622000000001</v>
      </c>
      <c r="D241" s="3">
        <v>2.2500000000000001E-226</v>
      </c>
      <c r="E241" s="3">
        <v>7.4199999999999996E-222</v>
      </c>
      <c r="F241" s="2">
        <v>0.70599999999999996</v>
      </c>
      <c r="G241" s="2">
        <v>0.64700000000000002</v>
      </c>
    </row>
    <row r="242" spans="1:7" x14ac:dyDescent="0.2">
      <c r="A242" s="2" t="s">
        <v>7</v>
      </c>
      <c r="B242" s="1" t="s">
        <v>247</v>
      </c>
      <c r="C242" s="50">
        <v>0.18722548</v>
      </c>
      <c r="D242" s="3">
        <v>3.0899999999999998E-157</v>
      </c>
      <c r="E242" s="3">
        <v>1.02E-152</v>
      </c>
      <c r="F242" s="2">
        <v>0.57599999999999996</v>
      </c>
      <c r="G242" s="2">
        <v>0.53200000000000003</v>
      </c>
    </row>
    <row r="243" spans="1:7" x14ac:dyDescent="0.2">
      <c r="A243" s="2" t="s">
        <v>7</v>
      </c>
      <c r="B243" s="1" t="s">
        <v>248</v>
      </c>
      <c r="C243" s="50">
        <v>0.18688193</v>
      </c>
      <c r="D243" s="3">
        <v>5.5399999999999996E-168</v>
      </c>
      <c r="E243" s="3">
        <v>1.8300000000000001E-163</v>
      </c>
      <c r="F243" s="2">
        <v>0.69499999999999995</v>
      </c>
      <c r="G243" s="2">
        <v>0.65500000000000003</v>
      </c>
    </row>
    <row r="244" spans="1:7" x14ac:dyDescent="0.2">
      <c r="A244" s="2" t="s">
        <v>7</v>
      </c>
      <c r="B244" s="1" t="s">
        <v>249</v>
      </c>
      <c r="C244" s="50">
        <v>0.18684116000000001</v>
      </c>
      <c r="D244" s="3">
        <v>2.1299999999999999E-196</v>
      </c>
      <c r="E244" s="3">
        <v>7.0099999999999998E-192</v>
      </c>
      <c r="F244" s="2">
        <v>0.35899999999999999</v>
      </c>
      <c r="G244" s="2">
        <v>0.28999999999999998</v>
      </c>
    </row>
    <row r="245" spans="1:7" x14ac:dyDescent="0.2">
      <c r="A245" s="2" t="s">
        <v>7</v>
      </c>
      <c r="B245" s="1" t="s">
        <v>250</v>
      </c>
      <c r="C245" s="50">
        <v>0.18655677000000001</v>
      </c>
      <c r="D245" s="3">
        <v>2.39E-215</v>
      </c>
      <c r="E245" s="3">
        <v>7.8799999999999995E-211</v>
      </c>
      <c r="F245" s="2">
        <v>0.34200000000000003</v>
      </c>
      <c r="G245" s="2">
        <v>0.26800000000000002</v>
      </c>
    </row>
    <row r="246" spans="1:7" x14ac:dyDescent="0.2">
      <c r="A246" s="2" t="s">
        <v>7</v>
      </c>
      <c r="B246" s="1" t="s">
        <v>251</v>
      </c>
      <c r="C246" s="50">
        <v>0.18599161</v>
      </c>
      <c r="D246" s="3">
        <v>9.3899999999999998E-170</v>
      </c>
      <c r="E246" s="3">
        <v>3.1E-165</v>
      </c>
      <c r="F246" s="2">
        <v>0.72099999999999997</v>
      </c>
      <c r="G246" s="2">
        <v>0.67200000000000004</v>
      </c>
    </row>
    <row r="247" spans="1:7" x14ac:dyDescent="0.2">
      <c r="A247" s="2" t="s">
        <v>7</v>
      </c>
      <c r="B247" s="1" t="s">
        <v>252</v>
      </c>
      <c r="C247" s="50">
        <v>0.18513709</v>
      </c>
      <c r="D247" s="2">
        <v>0</v>
      </c>
      <c r="E247" s="2">
        <v>0</v>
      </c>
      <c r="F247" s="2">
        <v>0.19800000000000001</v>
      </c>
      <c r="G247" s="2">
        <v>0.112</v>
      </c>
    </row>
    <row r="248" spans="1:7" x14ac:dyDescent="0.2">
      <c r="A248" s="2" t="s">
        <v>7</v>
      </c>
      <c r="B248" s="1" t="s">
        <v>253</v>
      </c>
      <c r="C248" s="50">
        <v>0.18356658000000001</v>
      </c>
      <c r="D248" s="3">
        <v>5.5299999999999999E-128</v>
      </c>
      <c r="E248" s="3">
        <v>1.8200000000000001E-123</v>
      </c>
      <c r="F248" s="2">
        <v>0.44</v>
      </c>
      <c r="G248" s="2">
        <v>0.39300000000000002</v>
      </c>
    </row>
    <row r="249" spans="1:7" x14ac:dyDescent="0.2">
      <c r="A249" s="2" t="s">
        <v>7</v>
      </c>
      <c r="B249" s="1" t="s">
        <v>254</v>
      </c>
      <c r="C249" s="50">
        <v>0.18332514999999999</v>
      </c>
      <c r="D249" s="3">
        <v>9.0600000000000007E-229</v>
      </c>
      <c r="E249" s="3">
        <v>2.9900000000000001E-224</v>
      </c>
      <c r="F249" s="2">
        <v>0.86799999999999999</v>
      </c>
      <c r="G249" s="2">
        <v>0.83099999999999996</v>
      </c>
    </row>
    <row r="250" spans="1:7" x14ac:dyDescent="0.2">
      <c r="A250" s="2" t="s">
        <v>7</v>
      </c>
      <c r="B250" s="1" t="s">
        <v>255</v>
      </c>
      <c r="C250" s="50">
        <v>0.18177663999999999</v>
      </c>
      <c r="D250" s="3">
        <v>2.7900000000000002E-96</v>
      </c>
      <c r="E250" s="3">
        <v>9.2000000000000006E-92</v>
      </c>
      <c r="F250" s="2">
        <v>0.47</v>
      </c>
      <c r="G250" s="2">
        <v>0.432</v>
      </c>
    </row>
    <row r="251" spans="1:7" x14ac:dyDescent="0.2">
      <c r="A251" s="2" t="s">
        <v>7</v>
      </c>
      <c r="B251" s="1" t="s">
        <v>256</v>
      </c>
      <c r="C251" s="51">
        <v>0.1813553</v>
      </c>
      <c r="D251" s="3">
        <v>1.0499999999999999E-233</v>
      </c>
      <c r="E251" s="3">
        <v>3.4500000000000001E-229</v>
      </c>
      <c r="F251" s="2">
        <v>0.22500000000000001</v>
      </c>
      <c r="G251" s="2">
        <v>0.156</v>
      </c>
    </row>
    <row r="252" spans="1:7" x14ac:dyDescent="0.2">
      <c r="A252" s="2" t="s">
        <v>7</v>
      </c>
      <c r="B252" s="1" t="s">
        <v>257</v>
      </c>
      <c r="C252" s="51">
        <v>0.18067238999999999</v>
      </c>
      <c r="D252" s="3">
        <v>2.0000000000000001E-153</v>
      </c>
      <c r="E252" s="3">
        <v>6.5799999999999996E-149</v>
      </c>
      <c r="F252" s="2">
        <v>0.42099999999999999</v>
      </c>
      <c r="G252" s="2">
        <v>0.36399999999999999</v>
      </c>
    </row>
    <row r="253" spans="1:7" x14ac:dyDescent="0.2">
      <c r="A253" s="2" t="s">
        <v>7</v>
      </c>
      <c r="B253" s="1" t="s">
        <v>258</v>
      </c>
      <c r="C253" s="51">
        <v>0.18044914000000001</v>
      </c>
      <c r="D253" s="3">
        <v>1.6600000000000001E-140</v>
      </c>
      <c r="E253" s="3">
        <v>5.4699999999999997E-136</v>
      </c>
      <c r="F253" s="2">
        <v>0.47799999999999998</v>
      </c>
      <c r="G253" s="2">
        <v>0.42399999999999999</v>
      </c>
    </row>
    <row r="254" spans="1:7" x14ac:dyDescent="0.2">
      <c r="A254" s="2" t="s">
        <v>7</v>
      </c>
      <c r="B254" s="1" t="s">
        <v>259</v>
      </c>
      <c r="C254" s="51">
        <v>0.18016562999999999</v>
      </c>
      <c r="D254" s="3">
        <v>2.9499999999999999E-213</v>
      </c>
      <c r="E254" s="3">
        <v>9.7200000000000004E-209</v>
      </c>
      <c r="F254" s="2">
        <v>0.88300000000000001</v>
      </c>
      <c r="G254" s="2">
        <v>0.85799999999999998</v>
      </c>
    </row>
    <row r="255" spans="1:7" x14ac:dyDescent="0.2">
      <c r="A255" s="2" t="s">
        <v>7</v>
      </c>
      <c r="B255" s="1" t="s">
        <v>260</v>
      </c>
      <c r="C255" s="51">
        <v>0.18004914999999999</v>
      </c>
      <c r="D255" s="3">
        <v>2.2400000000000001E-113</v>
      </c>
      <c r="E255" s="3">
        <v>7.3799999999999996E-109</v>
      </c>
      <c r="F255" s="2">
        <v>0.438</v>
      </c>
      <c r="G255" s="2">
        <v>0.39300000000000002</v>
      </c>
    </row>
    <row r="256" spans="1:7" x14ac:dyDescent="0.2">
      <c r="A256" s="2" t="s">
        <v>7</v>
      </c>
      <c r="B256" s="1" t="s">
        <v>261</v>
      </c>
      <c r="C256" s="51">
        <v>0.17948958000000001</v>
      </c>
      <c r="D256" s="3">
        <v>4.23E-217</v>
      </c>
      <c r="E256" s="3">
        <v>1.3899999999999999E-212</v>
      </c>
      <c r="F256" s="2">
        <v>0.79900000000000004</v>
      </c>
      <c r="G256" s="2">
        <v>0.755</v>
      </c>
    </row>
    <row r="257" spans="1:7" x14ac:dyDescent="0.2">
      <c r="A257" s="2" t="s">
        <v>7</v>
      </c>
      <c r="B257" s="1" t="s">
        <v>262</v>
      </c>
      <c r="C257" s="51">
        <v>0.17911874</v>
      </c>
      <c r="D257" s="3">
        <v>2.6299999999999998E-155</v>
      </c>
      <c r="E257" s="3">
        <v>8.6700000000000003E-151</v>
      </c>
      <c r="F257" s="2">
        <v>0.372</v>
      </c>
      <c r="G257" s="2">
        <v>0.311</v>
      </c>
    </row>
    <row r="258" spans="1:7" x14ac:dyDescent="0.2">
      <c r="A258" s="2" t="s">
        <v>7</v>
      </c>
      <c r="B258" s="1" t="s">
        <v>263</v>
      </c>
      <c r="C258" s="51">
        <v>0.17898659</v>
      </c>
      <c r="D258" s="3">
        <v>1.7999999999999999E-143</v>
      </c>
      <c r="E258" s="3">
        <v>5.9299999999999999E-139</v>
      </c>
      <c r="F258" s="2">
        <v>0.47299999999999998</v>
      </c>
      <c r="G258" s="2">
        <v>0.42099999999999999</v>
      </c>
    </row>
    <row r="259" spans="1:7" x14ac:dyDescent="0.2">
      <c r="A259" s="2" t="s">
        <v>7</v>
      </c>
      <c r="B259" s="1" t="s">
        <v>264</v>
      </c>
      <c r="C259" s="51">
        <v>0.17831062</v>
      </c>
      <c r="D259" s="3">
        <v>3.8499999999999999E-143</v>
      </c>
      <c r="E259" s="3">
        <v>1.27E-138</v>
      </c>
      <c r="F259" s="2">
        <v>0.49099999999999999</v>
      </c>
      <c r="G259" s="2">
        <v>0.439</v>
      </c>
    </row>
    <row r="260" spans="1:7" x14ac:dyDescent="0.2">
      <c r="A260" s="2" t="s">
        <v>7</v>
      </c>
      <c r="B260" s="1" t="s">
        <v>265</v>
      </c>
      <c r="C260" s="51">
        <v>0.17784331</v>
      </c>
      <c r="D260" s="3">
        <v>2.8900000000000001E-253</v>
      </c>
      <c r="E260" s="3">
        <v>9.5199999999999991E-249</v>
      </c>
      <c r="F260" s="2">
        <v>0.86599999999999999</v>
      </c>
      <c r="G260" s="2">
        <v>0.82599999999999996</v>
      </c>
    </row>
    <row r="261" spans="1:7" x14ac:dyDescent="0.2">
      <c r="A261" s="2" t="s">
        <v>7</v>
      </c>
      <c r="B261" s="1" t="s">
        <v>266</v>
      </c>
      <c r="C261" s="51">
        <v>0.17758897000000001</v>
      </c>
      <c r="D261" s="3">
        <v>4.5400000000000004E-112</v>
      </c>
      <c r="E261" s="3">
        <v>1.4999999999999999E-107</v>
      </c>
      <c r="F261" s="2">
        <v>0.56399999999999995</v>
      </c>
      <c r="G261" s="2">
        <v>0.52600000000000002</v>
      </c>
    </row>
    <row r="262" spans="1:7" x14ac:dyDescent="0.2">
      <c r="A262" s="2" t="s">
        <v>7</v>
      </c>
      <c r="B262" s="1" t="s">
        <v>267</v>
      </c>
      <c r="C262" s="51">
        <v>0.17721608999999999</v>
      </c>
      <c r="D262" s="3">
        <v>3.3100000000000003E-294</v>
      </c>
      <c r="E262" s="3">
        <v>1.0900000000000001E-289</v>
      </c>
      <c r="F262" s="2">
        <v>0.14599999999999999</v>
      </c>
      <c r="G262" s="2">
        <v>8.2000000000000003E-2</v>
      </c>
    </row>
    <row r="263" spans="1:7" x14ac:dyDescent="0.2">
      <c r="A263" s="2" t="s">
        <v>7</v>
      </c>
      <c r="B263" s="1" t="s">
        <v>268</v>
      </c>
      <c r="C263" s="51">
        <v>0.17696174000000001</v>
      </c>
      <c r="D263" s="3">
        <v>8.7200000000000003E-158</v>
      </c>
      <c r="E263" s="3">
        <v>2.8700000000000001E-153</v>
      </c>
      <c r="F263" s="2">
        <v>0.63900000000000001</v>
      </c>
      <c r="G263" s="2">
        <v>0.59799999999999998</v>
      </c>
    </row>
    <row r="264" spans="1:7" x14ac:dyDescent="0.2">
      <c r="A264" s="2" t="s">
        <v>7</v>
      </c>
      <c r="B264" s="1" t="s">
        <v>269</v>
      </c>
      <c r="C264" s="51">
        <v>0.17655857999999999</v>
      </c>
      <c r="D264" s="3">
        <v>7.0500000000000001E-147</v>
      </c>
      <c r="E264" s="3">
        <v>2.3200000000000001E-142</v>
      </c>
      <c r="F264" s="2">
        <v>0.27</v>
      </c>
      <c r="G264" s="2">
        <v>0.214</v>
      </c>
    </row>
    <row r="265" spans="1:7" x14ac:dyDescent="0.2">
      <c r="A265" s="2" t="s">
        <v>7</v>
      </c>
      <c r="B265" s="1" t="s">
        <v>270</v>
      </c>
      <c r="C265" s="51">
        <v>0.17613488999999999</v>
      </c>
      <c r="D265" s="3">
        <v>8.1799999999999999E-196</v>
      </c>
      <c r="E265" s="3">
        <v>2.7E-191</v>
      </c>
      <c r="F265" s="2">
        <v>0.25700000000000001</v>
      </c>
      <c r="G265" s="2">
        <v>0.191</v>
      </c>
    </row>
    <row r="266" spans="1:7" x14ac:dyDescent="0.2">
      <c r="A266" s="2" t="s">
        <v>7</v>
      </c>
      <c r="B266" s="1" t="s">
        <v>271</v>
      </c>
      <c r="C266" s="51">
        <v>0.17594093999999999</v>
      </c>
      <c r="D266" s="2">
        <v>0</v>
      </c>
      <c r="E266" s="2">
        <v>0</v>
      </c>
      <c r="F266" s="2">
        <v>0.98099999999999998</v>
      </c>
      <c r="G266" s="2">
        <v>0.97299999999999998</v>
      </c>
    </row>
    <row r="267" spans="1:7" x14ac:dyDescent="0.2">
      <c r="A267" s="2" t="s">
        <v>7</v>
      </c>
      <c r="B267" s="1" t="s">
        <v>272</v>
      </c>
      <c r="C267" s="51">
        <v>0.17569598</v>
      </c>
      <c r="D267" s="3">
        <v>2.1900000000000001E-227</v>
      </c>
      <c r="E267" s="3">
        <v>7.2100000000000004E-223</v>
      </c>
      <c r="F267" s="2">
        <v>0.93400000000000005</v>
      </c>
      <c r="G267" s="2">
        <v>0.92</v>
      </c>
    </row>
    <row r="268" spans="1:7" x14ac:dyDescent="0.2">
      <c r="A268" s="2" t="s">
        <v>7</v>
      </c>
      <c r="B268" s="1" t="s">
        <v>273</v>
      </c>
      <c r="C268" s="51">
        <v>0.17537675999999999</v>
      </c>
      <c r="D268" s="3">
        <v>1.5600000000000001E-169</v>
      </c>
      <c r="E268" s="3">
        <v>5.1499999999999996E-165</v>
      </c>
      <c r="F268" s="2">
        <v>0.42099999999999999</v>
      </c>
      <c r="G268" s="2">
        <v>0.35799999999999998</v>
      </c>
    </row>
    <row r="269" spans="1:7" x14ac:dyDescent="0.2">
      <c r="A269" s="2" t="s">
        <v>7</v>
      </c>
      <c r="B269" s="1" t="s">
        <v>274</v>
      </c>
      <c r="C269" s="52">
        <v>0.17461784</v>
      </c>
      <c r="D269" s="3">
        <v>6.1900000000000006E-107</v>
      </c>
      <c r="E269" s="3">
        <v>2.0399999999999999E-102</v>
      </c>
      <c r="F269" s="2">
        <v>0.377</v>
      </c>
      <c r="G269" s="2">
        <v>0.33</v>
      </c>
    </row>
    <row r="270" spans="1:7" x14ac:dyDescent="0.2">
      <c r="A270" s="2" t="s">
        <v>7</v>
      </c>
      <c r="B270" s="1" t="s">
        <v>275</v>
      </c>
      <c r="C270" s="52">
        <v>0.17429349</v>
      </c>
      <c r="D270" s="3">
        <v>4.3500000000000001E-117</v>
      </c>
      <c r="E270" s="3">
        <v>1.4300000000000001E-112</v>
      </c>
      <c r="F270" s="2">
        <v>0.57799999999999996</v>
      </c>
      <c r="G270" s="2">
        <v>0.54500000000000004</v>
      </c>
    </row>
    <row r="271" spans="1:7" x14ac:dyDescent="0.2">
      <c r="A271" s="2" t="s">
        <v>7</v>
      </c>
      <c r="B271" s="1" t="s">
        <v>276</v>
      </c>
      <c r="C271" s="52">
        <v>0.17406854999999999</v>
      </c>
      <c r="D271" s="3">
        <v>2.9399999999999999E-118</v>
      </c>
      <c r="E271" s="3">
        <v>9.7099999999999999E-114</v>
      </c>
      <c r="F271" s="2">
        <v>0.34699999999999998</v>
      </c>
      <c r="G271" s="2">
        <v>0.29699999999999999</v>
      </c>
    </row>
    <row r="272" spans="1:7" x14ac:dyDescent="0.2">
      <c r="A272" s="2" t="s">
        <v>7</v>
      </c>
      <c r="B272" s="1" t="s">
        <v>277</v>
      </c>
      <c r="C272" s="52">
        <v>0.17355718000000001</v>
      </c>
      <c r="D272" s="3">
        <v>1.16E-146</v>
      </c>
      <c r="E272" s="3">
        <v>3.83E-142</v>
      </c>
      <c r="F272" s="2">
        <v>0.64400000000000002</v>
      </c>
      <c r="G272" s="2">
        <v>0.60299999999999998</v>
      </c>
    </row>
    <row r="273" spans="1:7" x14ac:dyDescent="0.2">
      <c r="A273" s="2" t="s">
        <v>7</v>
      </c>
      <c r="B273" s="1" t="s">
        <v>278</v>
      </c>
      <c r="C273" s="52">
        <v>0.17332309000000001</v>
      </c>
      <c r="D273" s="3">
        <v>5.3899999999999998E-117</v>
      </c>
      <c r="E273" s="3">
        <v>1.7799999999999999E-112</v>
      </c>
      <c r="F273" s="2">
        <v>0.46600000000000003</v>
      </c>
      <c r="G273" s="2">
        <v>0.42099999999999999</v>
      </c>
    </row>
    <row r="274" spans="1:7" x14ac:dyDescent="0.2">
      <c r="A274" s="2" t="s">
        <v>7</v>
      </c>
      <c r="B274" s="1" t="s">
        <v>279</v>
      </c>
      <c r="C274" s="52">
        <v>0.17200940000000001</v>
      </c>
      <c r="D274" s="3">
        <v>4.3500000000000003E-135</v>
      </c>
      <c r="E274" s="3">
        <v>1.43E-130</v>
      </c>
      <c r="F274" s="2">
        <v>0.59699999999999998</v>
      </c>
      <c r="G274" s="2">
        <v>0.55700000000000005</v>
      </c>
    </row>
    <row r="275" spans="1:7" x14ac:dyDescent="0.2">
      <c r="A275" s="2" t="s">
        <v>7</v>
      </c>
      <c r="B275" s="1" t="s">
        <v>280</v>
      </c>
      <c r="C275" s="52">
        <v>0.17196458000000001</v>
      </c>
      <c r="D275" s="3">
        <v>1.7699999999999999E-178</v>
      </c>
      <c r="E275" s="3">
        <v>5.8300000000000001E-174</v>
      </c>
      <c r="F275" s="2">
        <v>0.439</v>
      </c>
      <c r="G275" s="2">
        <v>0.372</v>
      </c>
    </row>
    <row r="276" spans="1:7" x14ac:dyDescent="0.2">
      <c r="A276" s="2" t="s">
        <v>7</v>
      </c>
      <c r="B276" s="1" t="s">
        <v>281</v>
      </c>
      <c r="C276" s="52">
        <v>0.17154585999999999</v>
      </c>
      <c r="D276" s="3">
        <v>3.77E-123</v>
      </c>
      <c r="E276" s="3">
        <v>1.2399999999999999E-118</v>
      </c>
      <c r="F276" s="2">
        <v>0.54</v>
      </c>
      <c r="G276" s="2">
        <v>0.497</v>
      </c>
    </row>
    <row r="277" spans="1:7" x14ac:dyDescent="0.2">
      <c r="A277" s="2" t="s">
        <v>7</v>
      </c>
      <c r="B277" s="1" t="s">
        <v>282</v>
      </c>
      <c r="C277" s="52">
        <v>0.17143895000000001</v>
      </c>
      <c r="D277" s="3">
        <v>1.67E-257</v>
      </c>
      <c r="E277" s="3">
        <v>5.51E-253</v>
      </c>
      <c r="F277" s="2">
        <v>0.23400000000000001</v>
      </c>
      <c r="G277" s="2">
        <v>0.16</v>
      </c>
    </row>
    <row r="278" spans="1:7" x14ac:dyDescent="0.2">
      <c r="A278" s="2" t="s">
        <v>7</v>
      </c>
      <c r="B278" s="1" t="s">
        <v>283</v>
      </c>
      <c r="C278" s="52">
        <v>0.17065794000000001</v>
      </c>
      <c r="D278" s="3">
        <v>2.0600000000000001E-138</v>
      </c>
      <c r="E278" s="3">
        <v>6.7800000000000004E-134</v>
      </c>
      <c r="F278" s="2">
        <v>0.56100000000000005</v>
      </c>
      <c r="G278" s="2">
        <v>0.51800000000000002</v>
      </c>
    </row>
    <row r="279" spans="1:7" x14ac:dyDescent="0.2">
      <c r="A279" s="2" t="s">
        <v>7</v>
      </c>
      <c r="B279" s="1" t="s">
        <v>284</v>
      </c>
      <c r="C279" s="52">
        <v>0.16948877000000001</v>
      </c>
      <c r="D279" s="3">
        <v>1.0200000000000001E-173</v>
      </c>
      <c r="E279" s="3">
        <v>3.3699999999999998E-169</v>
      </c>
      <c r="F279" s="2">
        <v>0.40100000000000002</v>
      </c>
      <c r="G279" s="2">
        <v>0.33500000000000002</v>
      </c>
    </row>
    <row r="280" spans="1:7" x14ac:dyDescent="0.2">
      <c r="A280" s="2" t="s">
        <v>7</v>
      </c>
      <c r="B280" s="1" t="s">
        <v>285</v>
      </c>
      <c r="C280" s="52">
        <v>0.16896882999999999</v>
      </c>
      <c r="D280" s="3">
        <v>1.85E-194</v>
      </c>
      <c r="E280" s="3">
        <v>6.0900000000000005E-190</v>
      </c>
      <c r="F280" s="2">
        <v>0.23400000000000001</v>
      </c>
      <c r="G280" s="2">
        <v>0.17</v>
      </c>
    </row>
    <row r="281" spans="1:7" x14ac:dyDescent="0.2">
      <c r="A281" s="2" t="s">
        <v>7</v>
      </c>
      <c r="B281" s="1" t="s">
        <v>286</v>
      </c>
      <c r="C281" s="52">
        <v>0.16896625000000001</v>
      </c>
      <c r="D281" s="3">
        <v>1.14E-124</v>
      </c>
      <c r="E281" s="3">
        <v>3.7500000000000002E-120</v>
      </c>
      <c r="F281" s="2">
        <v>0.38500000000000001</v>
      </c>
      <c r="G281" s="2">
        <v>0.32900000000000001</v>
      </c>
    </row>
    <row r="282" spans="1:7" x14ac:dyDescent="0.2">
      <c r="A282" s="2" t="s">
        <v>7</v>
      </c>
      <c r="B282" s="1" t="s">
        <v>287</v>
      </c>
      <c r="C282" s="52">
        <v>0.16848601999999999</v>
      </c>
      <c r="D282" s="3">
        <v>7.1300000000000003E-158</v>
      </c>
      <c r="E282" s="3">
        <v>2.35E-153</v>
      </c>
      <c r="F282" s="2">
        <v>0.748</v>
      </c>
      <c r="G282" s="2">
        <v>0.72299999999999998</v>
      </c>
    </row>
    <row r="283" spans="1:7" x14ac:dyDescent="0.2">
      <c r="A283" s="2" t="s">
        <v>7</v>
      </c>
      <c r="B283" s="1" t="s">
        <v>288</v>
      </c>
      <c r="C283" s="52">
        <v>0.16845568</v>
      </c>
      <c r="D283" s="3">
        <v>6.1399999999999999E-181</v>
      </c>
      <c r="E283" s="3">
        <v>2.0199999999999998E-176</v>
      </c>
      <c r="F283" s="2">
        <v>0.246</v>
      </c>
      <c r="G283" s="2">
        <v>0.184</v>
      </c>
    </row>
    <row r="284" spans="1:7" x14ac:dyDescent="0.2">
      <c r="A284" s="2" t="s">
        <v>7</v>
      </c>
      <c r="B284" s="1" t="s">
        <v>289</v>
      </c>
      <c r="C284" s="52">
        <v>0.16768016999999999</v>
      </c>
      <c r="D284" s="3">
        <v>1.11E-109</v>
      </c>
      <c r="E284" s="3">
        <v>3.6499999999999999E-105</v>
      </c>
      <c r="F284" s="2">
        <v>0.34799999999999998</v>
      </c>
      <c r="G284" s="2">
        <v>0.30199999999999999</v>
      </c>
    </row>
    <row r="285" spans="1:7" x14ac:dyDescent="0.2">
      <c r="A285" s="2" t="s">
        <v>7</v>
      </c>
      <c r="B285" s="1" t="s">
        <v>290</v>
      </c>
      <c r="C285" s="52">
        <v>0.16752755</v>
      </c>
      <c r="D285" s="3">
        <v>8.5399999999999995E-121</v>
      </c>
      <c r="E285" s="3">
        <v>2.8099999999999998E-116</v>
      </c>
      <c r="F285" s="2">
        <v>0.442</v>
      </c>
      <c r="G285" s="2">
        <v>0.39400000000000002</v>
      </c>
    </row>
    <row r="286" spans="1:7" x14ac:dyDescent="0.2">
      <c r="A286" s="2" t="s">
        <v>7</v>
      </c>
      <c r="B286" s="1" t="s">
        <v>291</v>
      </c>
      <c r="C286" s="52">
        <v>0.16748933999999999</v>
      </c>
      <c r="D286" s="3">
        <v>9.7000000000000001E-131</v>
      </c>
      <c r="E286" s="3">
        <v>3.2000000000000001E-126</v>
      </c>
      <c r="F286" s="2">
        <v>0.56999999999999995</v>
      </c>
      <c r="G286" s="2">
        <v>0.53400000000000003</v>
      </c>
    </row>
    <row r="287" spans="1:7" x14ac:dyDescent="0.2">
      <c r="A287" s="2" t="s">
        <v>7</v>
      </c>
      <c r="B287" s="1" t="s">
        <v>292</v>
      </c>
      <c r="C287" s="52">
        <v>0.16720671000000001</v>
      </c>
      <c r="D287" s="3">
        <v>1.5900000000000001E-135</v>
      </c>
      <c r="E287" s="3">
        <v>5.2300000000000004E-131</v>
      </c>
      <c r="F287" s="2">
        <v>0.40400000000000003</v>
      </c>
      <c r="G287" s="2">
        <v>0.35</v>
      </c>
    </row>
    <row r="288" spans="1:7" x14ac:dyDescent="0.2">
      <c r="A288" s="2" t="s">
        <v>7</v>
      </c>
      <c r="B288" s="1" t="s">
        <v>293</v>
      </c>
      <c r="C288" s="52">
        <v>0.16719381999999999</v>
      </c>
      <c r="D288" s="3">
        <v>2.6299999999999999E-134</v>
      </c>
      <c r="E288" s="3">
        <v>8.6899999999999992E-130</v>
      </c>
      <c r="F288" s="2">
        <v>0.313</v>
      </c>
      <c r="G288" s="2">
        <v>0.25800000000000001</v>
      </c>
    </row>
    <row r="289" spans="1:7" x14ac:dyDescent="0.2">
      <c r="A289" s="2" t="s">
        <v>7</v>
      </c>
      <c r="B289" s="1" t="s">
        <v>294</v>
      </c>
      <c r="C289" s="52">
        <v>0.16706107000000001</v>
      </c>
      <c r="D289" s="3">
        <v>3.2800000000000003E-123</v>
      </c>
      <c r="E289" s="3">
        <v>1.0800000000000001E-118</v>
      </c>
      <c r="F289" s="2">
        <v>0.46</v>
      </c>
      <c r="G289" s="2">
        <v>0.41199999999999998</v>
      </c>
    </row>
    <row r="290" spans="1:7" x14ac:dyDescent="0.2">
      <c r="A290" s="2" t="s">
        <v>7</v>
      </c>
      <c r="B290" s="1" t="s">
        <v>295</v>
      </c>
      <c r="C290" s="52">
        <v>0.16700561999999999</v>
      </c>
      <c r="D290" s="3">
        <v>2.75E-123</v>
      </c>
      <c r="E290" s="3">
        <v>9.0699999999999999E-119</v>
      </c>
      <c r="F290" s="2">
        <v>0.497</v>
      </c>
      <c r="G290" s="2">
        <v>0.45100000000000001</v>
      </c>
    </row>
    <row r="291" spans="1:7" x14ac:dyDescent="0.2">
      <c r="A291" s="2" t="s">
        <v>7</v>
      </c>
      <c r="B291" s="1" t="s">
        <v>296</v>
      </c>
      <c r="C291" s="52">
        <v>0.16653187</v>
      </c>
      <c r="D291" s="3">
        <v>4.0300000000000002E-132</v>
      </c>
      <c r="E291" s="3">
        <v>1.3299999999999999E-127</v>
      </c>
      <c r="F291" s="2">
        <v>0.77600000000000002</v>
      </c>
      <c r="G291" s="2">
        <v>0.76400000000000001</v>
      </c>
    </row>
    <row r="292" spans="1:7" x14ac:dyDescent="0.2">
      <c r="A292" s="2" t="s">
        <v>7</v>
      </c>
      <c r="B292" s="1" t="s">
        <v>297</v>
      </c>
      <c r="C292" s="52">
        <v>0.16630255999999999</v>
      </c>
      <c r="D292" s="3">
        <v>3.4299999999999997E-157</v>
      </c>
      <c r="E292" s="3">
        <v>1.13E-152</v>
      </c>
      <c r="F292" s="2">
        <v>0.35799999999999998</v>
      </c>
      <c r="G292" s="2">
        <v>0.29499999999999998</v>
      </c>
    </row>
    <row r="293" spans="1:7" x14ac:dyDescent="0.2">
      <c r="A293" s="2" t="s">
        <v>7</v>
      </c>
      <c r="B293" s="1" t="s">
        <v>298</v>
      </c>
      <c r="C293" s="52">
        <v>0.16625239999999999</v>
      </c>
      <c r="D293" s="3">
        <v>7.7699999999999998E-188</v>
      </c>
      <c r="E293" s="3">
        <v>2.56E-183</v>
      </c>
      <c r="F293" s="2">
        <v>0.29099999999999998</v>
      </c>
      <c r="G293" s="2">
        <v>0.22500000000000001</v>
      </c>
    </row>
    <row r="294" spans="1:7" x14ac:dyDescent="0.2">
      <c r="A294" s="2" t="s">
        <v>7</v>
      </c>
      <c r="B294" s="1" t="s">
        <v>299</v>
      </c>
      <c r="C294" s="52">
        <v>0.16624522999999999</v>
      </c>
      <c r="D294" s="3">
        <v>5.6599999999999999E-126</v>
      </c>
      <c r="E294" s="3">
        <v>1.8699999999999999E-121</v>
      </c>
      <c r="F294" s="2">
        <v>0.48499999999999999</v>
      </c>
      <c r="G294" s="2">
        <v>0.436</v>
      </c>
    </row>
    <row r="295" spans="1:7" x14ac:dyDescent="0.2">
      <c r="A295" s="2" t="s">
        <v>7</v>
      </c>
      <c r="B295" s="1" t="s">
        <v>300</v>
      </c>
      <c r="C295" s="52">
        <v>0.16576679</v>
      </c>
      <c r="D295" s="3">
        <v>6.9299999999999996E-188</v>
      </c>
      <c r="E295" s="3">
        <v>2.2900000000000002E-183</v>
      </c>
      <c r="F295" s="2">
        <v>0.30599999999999999</v>
      </c>
      <c r="G295" s="2">
        <v>0.23899999999999999</v>
      </c>
    </row>
    <row r="296" spans="1:7" x14ac:dyDescent="0.2">
      <c r="A296" s="2" t="s">
        <v>7</v>
      </c>
      <c r="B296" s="1" t="s">
        <v>301</v>
      </c>
      <c r="C296" s="52">
        <v>0.16561924</v>
      </c>
      <c r="D296" s="3">
        <v>4.8400000000000001E-117</v>
      </c>
      <c r="E296" s="3">
        <v>1.6E-112</v>
      </c>
      <c r="F296" s="2">
        <v>0.45</v>
      </c>
      <c r="G296" s="2">
        <v>0.40300000000000002</v>
      </c>
    </row>
    <row r="297" spans="1:7" x14ac:dyDescent="0.2">
      <c r="A297" s="2" t="s">
        <v>7</v>
      </c>
      <c r="B297" s="1" t="s">
        <v>302</v>
      </c>
      <c r="C297" s="52">
        <v>0.16559624000000001</v>
      </c>
      <c r="D297" s="3">
        <v>1.05E-124</v>
      </c>
      <c r="E297" s="3">
        <v>3.4500000000000003E-120</v>
      </c>
      <c r="F297" s="2">
        <v>0.64800000000000002</v>
      </c>
      <c r="G297" s="2">
        <v>0.61899999999999999</v>
      </c>
    </row>
    <row r="298" spans="1:7" x14ac:dyDescent="0.2">
      <c r="A298" s="2" t="s">
        <v>7</v>
      </c>
      <c r="B298" s="1" t="s">
        <v>303</v>
      </c>
      <c r="C298" s="52">
        <v>0.16496804000000001</v>
      </c>
      <c r="D298" s="3">
        <v>1.94E-163</v>
      </c>
      <c r="E298" s="3">
        <v>6.4099999999999997E-159</v>
      </c>
      <c r="F298" s="2">
        <v>0.78200000000000003</v>
      </c>
      <c r="G298" s="2">
        <v>0.75900000000000001</v>
      </c>
    </row>
    <row r="299" spans="1:7" x14ac:dyDescent="0.2">
      <c r="A299" s="2" t="s">
        <v>7</v>
      </c>
      <c r="B299" s="1" t="s">
        <v>304</v>
      </c>
      <c r="C299" s="52">
        <v>0.16470777</v>
      </c>
      <c r="D299" s="3">
        <v>1.13E-186</v>
      </c>
      <c r="E299" s="3">
        <v>3.7199999999999998E-182</v>
      </c>
      <c r="F299" s="2">
        <v>0.255</v>
      </c>
      <c r="G299" s="2">
        <v>0.191</v>
      </c>
    </row>
    <row r="300" spans="1:7" x14ac:dyDescent="0.2">
      <c r="A300" s="2" t="s">
        <v>7</v>
      </c>
      <c r="B300" s="1" t="s">
        <v>305</v>
      </c>
      <c r="C300" s="52">
        <v>0.16452001999999999</v>
      </c>
      <c r="D300" s="3">
        <v>1.35E-137</v>
      </c>
      <c r="E300" s="3">
        <v>4.44E-133</v>
      </c>
      <c r="F300" s="2">
        <v>0.34799999999999998</v>
      </c>
      <c r="G300" s="2">
        <v>0.29199999999999998</v>
      </c>
    </row>
    <row r="301" spans="1:7" x14ac:dyDescent="0.2">
      <c r="A301" s="2" t="s">
        <v>7</v>
      </c>
      <c r="B301" s="1" t="s">
        <v>306</v>
      </c>
      <c r="C301" s="52">
        <v>0.1639331</v>
      </c>
      <c r="D301" s="3">
        <v>6.5300000000000005E-126</v>
      </c>
      <c r="E301" s="3">
        <v>2.1499999999999998E-121</v>
      </c>
      <c r="F301" s="2">
        <v>0.45400000000000001</v>
      </c>
      <c r="G301" s="2">
        <v>0.40500000000000003</v>
      </c>
    </row>
    <row r="302" spans="1:7" x14ac:dyDescent="0.2">
      <c r="A302" s="2" t="s">
        <v>7</v>
      </c>
      <c r="B302" s="1" t="s">
        <v>307</v>
      </c>
      <c r="C302" s="52">
        <v>0.16310873000000001</v>
      </c>
      <c r="D302" s="3">
        <v>3.5899999999999998E-152</v>
      </c>
      <c r="E302" s="3">
        <v>1.18E-147</v>
      </c>
      <c r="F302" s="2">
        <v>0.23599999999999999</v>
      </c>
      <c r="G302" s="2">
        <v>0.18</v>
      </c>
    </row>
    <row r="303" spans="1:7" x14ac:dyDescent="0.2">
      <c r="A303" s="2" t="s">
        <v>7</v>
      </c>
      <c r="B303" s="1" t="s">
        <v>308</v>
      </c>
      <c r="C303" s="52">
        <v>0.16290314</v>
      </c>
      <c r="D303" s="3">
        <v>1.5900000000000001E-135</v>
      </c>
      <c r="E303" s="3">
        <v>5.2400000000000002E-131</v>
      </c>
      <c r="F303" s="2">
        <v>0.27100000000000002</v>
      </c>
      <c r="G303" s="2">
        <v>0.217</v>
      </c>
    </row>
    <row r="304" spans="1:7" x14ac:dyDescent="0.2">
      <c r="A304" s="2" t="s">
        <v>7</v>
      </c>
      <c r="B304" s="1" t="s">
        <v>309</v>
      </c>
      <c r="C304" s="52">
        <v>0.16271213000000001</v>
      </c>
      <c r="D304" s="3">
        <v>6.3099999999999998E-118</v>
      </c>
      <c r="E304" s="3">
        <v>2.0800000000000001E-113</v>
      </c>
      <c r="F304" s="2">
        <v>0.27300000000000002</v>
      </c>
      <c r="G304" s="2">
        <v>0.222</v>
      </c>
    </row>
    <row r="305" spans="1:7" x14ac:dyDescent="0.2">
      <c r="A305" s="2" t="s">
        <v>7</v>
      </c>
      <c r="B305" s="1" t="s">
        <v>310</v>
      </c>
      <c r="C305" s="52">
        <v>0.16261067000000001</v>
      </c>
      <c r="D305" s="3">
        <v>1.0800000000000001E-118</v>
      </c>
      <c r="E305" s="3">
        <v>3.5499999999999997E-114</v>
      </c>
      <c r="F305" s="2">
        <v>0.53200000000000003</v>
      </c>
      <c r="G305" s="2">
        <v>0.49199999999999999</v>
      </c>
    </row>
    <row r="306" spans="1:7" x14ac:dyDescent="0.2">
      <c r="A306" s="2" t="s">
        <v>7</v>
      </c>
      <c r="B306" s="1" t="s">
        <v>311</v>
      </c>
      <c r="C306" s="52">
        <v>0.16188378</v>
      </c>
      <c r="D306" s="3">
        <v>3.8500000000000001E-115</v>
      </c>
      <c r="E306" s="3">
        <v>1.27E-110</v>
      </c>
      <c r="F306" s="2">
        <v>0.505</v>
      </c>
      <c r="G306" s="2">
        <v>0.45900000000000002</v>
      </c>
    </row>
    <row r="307" spans="1:7" x14ac:dyDescent="0.2">
      <c r="A307" s="2" t="s">
        <v>7</v>
      </c>
      <c r="B307" s="1" t="s">
        <v>312</v>
      </c>
      <c r="C307" s="53">
        <v>0.16153108999999999</v>
      </c>
      <c r="D307" s="3">
        <v>2.8100000000000001E-111</v>
      </c>
      <c r="E307" s="3">
        <v>9.2600000000000006E-107</v>
      </c>
      <c r="F307" s="2">
        <v>0.308</v>
      </c>
      <c r="G307" s="2">
        <v>0.25900000000000001</v>
      </c>
    </row>
    <row r="308" spans="1:7" x14ac:dyDescent="0.2">
      <c r="A308" s="2" t="s">
        <v>7</v>
      </c>
      <c r="B308" s="1" t="s">
        <v>313</v>
      </c>
      <c r="C308" s="54">
        <v>0.16149157</v>
      </c>
      <c r="D308" s="3">
        <v>1.77E-128</v>
      </c>
      <c r="E308" s="3">
        <v>5.8399999999999997E-124</v>
      </c>
      <c r="F308" s="2">
        <v>0.41599999999999998</v>
      </c>
      <c r="G308" s="2">
        <v>0.36199999999999999</v>
      </c>
    </row>
    <row r="309" spans="1:7" x14ac:dyDescent="0.2">
      <c r="A309" s="2" t="s">
        <v>7</v>
      </c>
      <c r="B309" s="1" t="s">
        <v>314</v>
      </c>
      <c r="C309" s="54">
        <v>0.16135530000000001</v>
      </c>
      <c r="D309" s="3">
        <v>2.42E-118</v>
      </c>
      <c r="E309" s="3">
        <v>7.9800000000000005E-114</v>
      </c>
      <c r="F309" s="2">
        <v>0.77500000000000002</v>
      </c>
      <c r="G309" s="2">
        <v>0.76200000000000001</v>
      </c>
    </row>
    <row r="310" spans="1:7" x14ac:dyDescent="0.2">
      <c r="A310" s="2" t="s">
        <v>7</v>
      </c>
      <c r="B310" s="1" t="s">
        <v>315</v>
      </c>
      <c r="C310" s="54">
        <v>0.16133801</v>
      </c>
      <c r="D310" s="3">
        <v>3.2499999999999998E-122</v>
      </c>
      <c r="E310" s="3">
        <v>1.07E-117</v>
      </c>
      <c r="F310" s="2">
        <v>0.38300000000000001</v>
      </c>
      <c r="G310" s="2">
        <v>0.33100000000000002</v>
      </c>
    </row>
    <row r="311" spans="1:7" x14ac:dyDescent="0.2">
      <c r="A311" s="2" t="s">
        <v>7</v>
      </c>
      <c r="B311" s="1" t="s">
        <v>316</v>
      </c>
      <c r="C311" s="54">
        <v>0.16085172</v>
      </c>
      <c r="D311" s="3">
        <v>6.99E-180</v>
      </c>
      <c r="E311" s="3">
        <v>2.3E-175</v>
      </c>
      <c r="F311" s="2">
        <v>0.65800000000000003</v>
      </c>
      <c r="G311" s="2">
        <v>0.58599999999999997</v>
      </c>
    </row>
    <row r="312" spans="1:7" x14ac:dyDescent="0.2">
      <c r="A312" s="2" t="s">
        <v>7</v>
      </c>
      <c r="B312" s="1" t="s">
        <v>317</v>
      </c>
      <c r="C312" s="54">
        <v>0.16079761000000001</v>
      </c>
      <c r="D312" s="3">
        <v>4.0400000000000002E-166</v>
      </c>
      <c r="E312" s="3">
        <v>1.3300000000000001E-161</v>
      </c>
      <c r="F312" s="2">
        <v>0.312</v>
      </c>
      <c r="G312" s="2">
        <v>0.249</v>
      </c>
    </row>
    <row r="313" spans="1:7" x14ac:dyDescent="0.2">
      <c r="A313" s="2" t="s">
        <v>7</v>
      </c>
      <c r="B313" s="1" t="s">
        <v>318</v>
      </c>
      <c r="C313" s="54">
        <v>0.16016685</v>
      </c>
      <c r="D313" s="3">
        <v>3.6699999999999998E-115</v>
      </c>
      <c r="E313" s="3">
        <v>1.21E-110</v>
      </c>
      <c r="F313" s="2">
        <v>0.54700000000000004</v>
      </c>
      <c r="G313" s="2">
        <v>0.50800000000000001</v>
      </c>
    </row>
    <row r="314" spans="1:7" x14ac:dyDescent="0.2">
      <c r="A314" s="2" t="s">
        <v>7</v>
      </c>
      <c r="B314" s="1" t="s">
        <v>319</v>
      </c>
      <c r="C314" s="54">
        <v>0.16011353</v>
      </c>
      <c r="D314" s="3">
        <v>1.26E-121</v>
      </c>
      <c r="E314" s="3">
        <v>4.16E-117</v>
      </c>
      <c r="F314" s="2">
        <v>0.46600000000000003</v>
      </c>
      <c r="G314" s="2">
        <v>0.41399999999999998</v>
      </c>
    </row>
    <row r="315" spans="1:7" x14ac:dyDescent="0.2">
      <c r="A315" s="2" t="s">
        <v>7</v>
      </c>
      <c r="B315" s="1" t="s">
        <v>320</v>
      </c>
      <c r="C315" s="54">
        <v>0.15917157000000001</v>
      </c>
      <c r="D315" s="3">
        <v>8.2900000000000008E-149</v>
      </c>
      <c r="E315" s="3">
        <v>2.7300000000000003E-144</v>
      </c>
      <c r="F315" s="2">
        <v>0.54800000000000004</v>
      </c>
      <c r="G315" s="2">
        <v>0.49099999999999999</v>
      </c>
    </row>
    <row r="316" spans="1:7" x14ac:dyDescent="0.2">
      <c r="A316" s="2" t="s">
        <v>7</v>
      </c>
      <c r="B316" s="1" t="s">
        <v>321</v>
      </c>
      <c r="C316" s="54">
        <v>0.15835852</v>
      </c>
      <c r="D316" s="3">
        <v>2.1400000000000001E-119</v>
      </c>
      <c r="E316" s="3">
        <v>7.0699999999999996E-115</v>
      </c>
      <c r="F316" s="2">
        <v>0.37</v>
      </c>
      <c r="G316" s="2">
        <v>0.31900000000000001</v>
      </c>
    </row>
    <row r="317" spans="1:7" x14ac:dyDescent="0.2">
      <c r="A317" s="2" t="s">
        <v>7</v>
      </c>
      <c r="B317" s="1" t="s">
        <v>322</v>
      </c>
      <c r="C317" s="54">
        <v>0.15819385999999999</v>
      </c>
      <c r="D317" s="3">
        <v>1.51E-106</v>
      </c>
      <c r="E317" s="3">
        <v>4.97E-102</v>
      </c>
      <c r="F317" s="2">
        <v>0.50700000000000001</v>
      </c>
      <c r="G317" s="2">
        <v>0.46800000000000003</v>
      </c>
    </row>
    <row r="318" spans="1:7" x14ac:dyDescent="0.2">
      <c r="A318" s="2" t="s">
        <v>7</v>
      </c>
      <c r="B318" s="1" t="s">
        <v>323</v>
      </c>
      <c r="C318" s="54">
        <v>0.15800527</v>
      </c>
      <c r="D318" s="3">
        <v>1.0500000000000001E-149</v>
      </c>
      <c r="E318" s="3">
        <v>3.4500000000000003E-145</v>
      </c>
      <c r="F318" s="2">
        <v>0.309</v>
      </c>
      <c r="G318" s="2">
        <v>0.251</v>
      </c>
    </row>
    <row r="319" spans="1:7" x14ac:dyDescent="0.2">
      <c r="A319" s="2" t="s">
        <v>7</v>
      </c>
      <c r="B319" s="1" t="s">
        <v>324</v>
      </c>
      <c r="C319" s="54">
        <v>0.15798123</v>
      </c>
      <c r="D319" s="3">
        <v>6.4600000000000004E-87</v>
      </c>
      <c r="E319" s="3">
        <v>2.1300000000000001E-82</v>
      </c>
      <c r="F319" s="2">
        <v>0.52500000000000002</v>
      </c>
      <c r="G319" s="2">
        <v>0.49</v>
      </c>
    </row>
    <row r="320" spans="1:7" x14ac:dyDescent="0.2">
      <c r="A320" s="2" t="s">
        <v>7</v>
      </c>
      <c r="B320" s="1" t="s">
        <v>325</v>
      </c>
      <c r="C320" s="54">
        <v>0.15796151</v>
      </c>
      <c r="D320" s="3">
        <v>3.7500000000000002E-120</v>
      </c>
      <c r="E320" s="3">
        <v>1.2400000000000001E-115</v>
      </c>
      <c r="F320" s="2">
        <v>0.54300000000000004</v>
      </c>
      <c r="G320" s="2">
        <v>0.5</v>
      </c>
    </row>
    <row r="321" spans="1:7" x14ac:dyDescent="0.2">
      <c r="A321" s="2" t="s">
        <v>7</v>
      </c>
      <c r="B321" s="1" t="s">
        <v>326</v>
      </c>
      <c r="C321" s="54">
        <v>0.15791317999999999</v>
      </c>
      <c r="D321" s="3">
        <v>3.14E-109</v>
      </c>
      <c r="E321" s="3">
        <v>1.0399999999999999E-104</v>
      </c>
      <c r="F321" s="2">
        <v>0.377</v>
      </c>
      <c r="G321" s="2">
        <v>0.32900000000000001</v>
      </c>
    </row>
    <row r="322" spans="1:7" x14ac:dyDescent="0.2">
      <c r="A322" s="2" t="s">
        <v>7</v>
      </c>
      <c r="B322" s="1" t="s">
        <v>327</v>
      </c>
      <c r="C322" s="54">
        <v>0.15769022999999999</v>
      </c>
      <c r="D322" s="3">
        <v>3.9800000000000001E-120</v>
      </c>
      <c r="E322" s="3">
        <v>1.31E-115</v>
      </c>
      <c r="F322" s="2">
        <v>0.42099999999999999</v>
      </c>
      <c r="G322" s="2">
        <v>0.37</v>
      </c>
    </row>
    <row r="323" spans="1:7" x14ac:dyDescent="0.2">
      <c r="A323" s="2" t="s">
        <v>7</v>
      </c>
      <c r="B323" s="1" t="s">
        <v>328</v>
      </c>
      <c r="C323" s="54">
        <v>0.15743061999999999</v>
      </c>
      <c r="D323" s="3">
        <v>2.63E-122</v>
      </c>
      <c r="E323" s="3">
        <v>8.6700000000000004E-118</v>
      </c>
      <c r="F323" s="2">
        <v>0.33600000000000002</v>
      </c>
      <c r="G323" s="2">
        <v>0.28100000000000003</v>
      </c>
    </row>
    <row r="324" spans="1:7" x14ac:dyDescent="0.2">
      <c r="A324" s="2" t="s">
        <v>7</v>
      </c>
      <c r="B324" s="1" t="s">
        <v>329</v>
      </c>
      <c r="C324" s="54">
        <v>0.15686273000000001</v>
      </c>
      <c r="D324" s="3">
        <v>1.87E-152</v>
      </c>
      <c r="E324" s="3">
        <v>6.1600000000000002E-148</v>
      </c>
      <c r="F324" s="2">
        <v>0.308</v>
      </c>
      <c r="G324" s="2">
        <v>0.248</v>
      </c>
    </row>
    <row r="325" spans="1:7" x14ac:dyDescent="0.2">
      <c r="A325" s="2" t="s">
        <v>7</v>
      </c>
      <c r="B325" s="1" t="s">
        <v>330</v>
      </c>
      <c r="C325" s="54">
        <v>0.15650575999999999</v>
      </c>
      <c r="D325" s="3">
        <v>6.4900000000000004E-80</v>
      </c>
      <c r="E325" s="3">
        <v>2.1399999999999999E-75</v>
      </c>
      <c r="F325" s="2">
        <v>0.32700000000000001</v>
      </c>
      <c r="G325" s="2">
        <v>0.28699999999999998</v>
      </c>
    </row>
    <row r="326" spans="1:7" x14ac:dyDescent="0.2">
      <c r="A326" s="2" t="s">
        <v>7</v>
      </c>
      <c r="B326" s="1" t="s">
        <v>331</v>
      </c>
      <c r="C326" s="54">
        <v>0.15608733</v>
      </c>
      <c r="D326" s="3">
        <v>2.8600000000000001E-186</v>
      </c>
      <c r="E326" s="3">
        <v>9.4200000000000003E-182</v>
      </c>
      <c r="F326" s="2">
        <v>0.89700000000000002</v>
      </c>
      <c r="G326" s="2">
        <v>0.873</v>
      </c>
    </row>
    <row r="327" spans="1:7" x14ac:dyDescent="0.2">
      <c r="A327" s="2" t="s">
        <v>7</v>
      </c>
      <c r="B327" s="1" t="s">
        <v>332</v>
      </c>
      <c r="C327" s="54">
        <v>0.15565264000000001</v>
      </c>
      <c r="D327" s="3">
        <v>1.99E-104</v>
      </c>
      <c r="E327" s="3">
        <v>6.5600000000000004E-100</v>
      </c>
      <c r="F327" s="2">
        <v>0.55200000000000005</v>
      </c>
      <c r="G327" s="2">
        <v>0.51500000000000001</v>
      </c>
    </row>
    <row r="328" spans="1:7" x14ac:dyDescent="0.2">
      <c r="A328" s="2" t="s">
        <v>7</v>
      </c>
      <c r="B328" s="1" t="s">
        <v>333</v>
      </c>
      <c r="C328" s="54">
        <v>0.15547288000000001</v>
      </c>
      <c r="D328" s="3">
        <v>2.3499999999999999E-182</v>
      </c>
      <c r="E328" s="3">
        <v>7.7500000000000005E-178</v>
      </c>
      <c r="F328" s="2">
        <v>0.86499999999999999</v>
      </c>
      <c r="G328" s="2">
        <v>0.84099999999999997</v>
      </c>
    </row>
    <row r="329" spans="1:7" x14ac:dyDescent="0.2">
      <c r="A329" s="2" t="s">
        <v>7</v>
      </c>
      <c r="B329" s="1" t="s">
        <v>334</v>
      </c>
      <c r="C329" s="54">
        <v>0.15534633</v>
      </c>
      <c r="D329" s="3">
        <v>7.4500000000000002E-123</v>
      </c>
      <c r="E329" s="3">
        <v>2.46E-118</v>
      </c>
      <c r="F329" s="2">
        <v>0.68100000000000005</v>
      </c>
      <c r="G329" s="2">
        <v>0.64300000000000002</v>
      </c>
    </row>
    <row r="330" spans="1:7" x14ac:dyDescent="0.2">
      <c r="A330" s="2" t="s">
        <v>7</v>
      </c>
      <c r="B330" s="1" t="s">
        <v>335</v>
      </c>
      <c r="C330" s="54">
        <v>0.15524335</v>
      </c>
      <c r="D330" s="3">
        <v>4.09E-107</v>
      </c>
      <c r="E330" s="3">
        <v>1.35E-102</v>
      </c>
      <c r="F330" s="2">
        <v>0.34799999999999998</v>
      </c>
      <c r="G330" s="2">
        <v>0.3</v>
      </c>
    </row>
    <row r="331" spans="1:7" x14ac:dyDescent="0.2">
      <c r="A331" s="2" t="s">
        <v>7</v>
      </c>
      <c r="B331" s="1" t="s">
        <v>336</v>
      </c>
      <c r="C331" s="54">
        <v>0.15519500999999999</v>
      </c>
      <c r="D331" s="3">
        <v>1.5999999999999999E-80</v>
      </c>
      <c r="E331" s="3">
        <v>5.2699999999999998E-76</v>
      </c>
      <c r="F331" s="2">
        <v>0.375</v>
      </c>
      <c r="G331" s="2">
        <v>0.33700000000000002</v>
      </c>
    </row>
    <row r="332" spans="1:7" x14ac:dyDescent="0.2">
      <c r="A332" s="2" t="s">
        <v>7</v>
      </c>
      <c r="B332" s="1" t="s">
        <v>337</v>
      </c>
      <c r="C332" s="54">
        <v>0.15502365000000001</v>
      </c>
      <c r="D332" s="3">
        <v>8.2800000000000003E-203</v>
      </c>
      <c r="E332" s="3">
        <v>2.7300000000000002E-198</v>
      </c>
      <c r="F332" s="2">
        <v>0.23400000000000001</v>
      </c>
      <c r="G332" s="2">
        <v>0.16900000000000001</v>
      </c>
    </row>
    <row r="333" spans="1:7" x14ac:dyDescent="0.2">
      <c r="A333" s="2" t="s">
        <v>7</v>
      </c>
      <c r="B333" s="1" t="s">
        <v>338</v>
      </c>
      <c r="C333" s="54">
        <v>0.15489449999999999</v>
      </c>
      <c r="D333" s="3">
        <v>3.4600000000000003E-132</v>
      </c>
      <c r="E333" s="3">
        <v>1.14E-127</v>
      </c>
      <c r="F333" s="2">
        <v>0.40300000000000002</v>
      </c>
      <c r="G333" s="2">
        <v>0.34599999999999997</v>
      </c>
    </row>
    <row r="334" spans="1:7" x14ac:dyDescent="0.2">
      <c r="A334" s="2" t="s">
        <v>7</v>
      </c>
      <c r="B334" s="1" t="s">
        <v>339</v>
      </c>
      <c r="C334" s="54">
        <v>0.15477257999999999</v>
      </c>
      <c r="D334" s="3">
        <v>1.62E-105</v>
      </c>
      <c r="E334" s="3">
        <v>5.3599999999999998E-101</v>
      </c>
      <c r="F334" s="2">
        <v>0.38600000000000001</v>
      </c>
      <c r="G334" s="2">
        <v>0.34</v>
      </c>
    </row>
    <row r="335" spans="1:7" x14ac:dyDescent="0.2">
      <c r="A335" s="2" t="s">
        <v>7</v>
      </c>
      <c r="B335" s="1" t="s">
        <v>340</v>
      </c>
      <c r="C335" s="54">
        <v>0.15472695</v>
      </c>
      <c r="D335" s="3">
        <v>4.1E-147</v>
      </c>
      <c r="E335" s="3">
        <v>1.3499999999999999E-142</v>
      </c>
      <c r="F335" s="2">
        <v>0.73899999999999999</v>
      </c>
      <c r="G335" s="2">
        <v>0.71</v>
      </c>
    </row>
    <row r="336" spans="1:7" x14ac:dyDescent="0.2">
      <c r="A336" s="2" t="s">
        <v>7</v>
      </c>
      <c r="B336" s="1" t="s">
        <v>341</v>
      </c>
      <c r="C336" s="54">
        <v>0.15448062000000001</v>
      </c>
      <c r="D336" s="3">
        <v>2.73E-153</v>
      </c>
      <c r="E336" s="3">
        <v>9.0100000000000008E-149</v>
      </c>
      <c r="F336" s="2">
        <v>0.36799999999999999</v>
      </c>
      <c r="G336" s="2">
        <v>0.30599999999999999</v>
      </c>
    </row>
    <row r="337" spans="1:7" x14ac:dyDescent="0.2">
      <c r="A337" s="2" t="s">
        <v>7</v>
      </c>
      <c r="B337" s="1" t="s">
        <v>342</v>
      </c>
      <c r="C337" s="54">
        <v>0.15432578</v>
      </c>
      <c r="D337" s="3">
        <v>4.2800000000000003E-139</v>
      </c>
      <c r="E337" s="3">
        <v>1.41E-134</v>
      </c>
      <c r="F337" s="2">
        <v>0.70199999999999996</v>
      </c>
      <c r="G337" s="2">
        <v>0.66300000000000003</v>
      </c>
    </row>
    <row r="338" spans="1:7" x14ac:dyDescent="0.2">
      <c r="A338" s="2" t="s">
        <v>7</v>
      </c>
      <c r="B338" s="1" t="s">
        <v>343</v>
      </c>
      <c r="C338" s="54">
        <v>0.15430663999999999</v>
      </c>
      <c r="D338" s="3">
        <v>5.7700000000000004E-135</v>
      </c>
      <c r="E338" s="3">
        <v>1.8999999999999999E-130</v>
      </c>
      <c r="F338" s="2">
        <v>0.46600000000000003</v>
      </c>
      <c r="G338" s="2">
        <v>0.40699999999999997</v>
      </c>
    </row>
    <row r="339" spans="1:7" x14ac:dyDescent="0.2">
      <c r="A339" s="2" t="s">
        <v>7</v>
      </c>
      <c r="B339" s="1" t="s">
        <v>344</v>
      </c>
      <c r="C339" s="54">
        <v>0.15426159</v>
      </c>
      <c r="D339" s="3">
        <v>6.4200000000000004E-97</v>
      </c>
      <c r="E339" s="3">
        <v>2.12E-92</v>
      </c>
      <c r="F339" s="2">
        <v>0.58499999999999996</v>
      </c>
      <c r="G339" s="2">
        <v>0.55500000000000005</v>
      </c>
    </row>
    <row r="340" spans="1:7" x14ac:dyDescent="0.2">
      <c r="A340" s="2" t="s">
        <v>7</v>
      </c>
      <c r="B340" s="1" t="s">
        <v>345</v>
      </c>
      <c r="C340" s="54">
        <v>0.15391400999999999</v>
      </c>
      <c r="D340" s="3">
        <v>1.12E-163</v>
      </c>
      <c r="E340" s="3">
        <v>3.6900000000000001E-159</v>
      </c>
      <c r="F340" s="2">
        <v>0.35499999999999998</v>
      </c>
      <c r="G340" s="2">
        <v>0.28999999999999998</v>
      </c>
    </row>
    <row r="341" spans="1:7" x14ac:dyDescent="0.2">
      <c r="A341" s="2" t="s">
        <v>7</v>
      </c>
      <c r="B341" s="1" t="s">
        <v>346</v>
      </c>
      <c r="C341" s="54">
        <v>0.15305569999999999</v>
      </c>
      <c r="D341" s="3">
        <v>1.3700000000000001E-103</v>
      </c>
      <c r="E341" s="3">
        <v>4.5199999999999998E-99</v>
      </c>
      <c r="F341" s="2">
        <v>0.309</v>
      </c>
      <c r="G341" s="2">
        <v>0.26100000000000001</v>
      </c>
    </row>
    <row r="342" spans="1:7" x14ac:dyDescent="0.2">
      <c r="A342" s="2" t="s">
        <v>7</v>
      </c>
      <c r="B342" s="1" t="s">
        <v>347</v>
      </c>
      <c r="C342" s="54">
        <v>0.15268962</v>
      </c>
      <c r="D342" s="3">
        <v>1.7399999999999999E-189</v>
      </c>
      <c r="E342" s="3">
        <v>5.74E-185</v>
      </c>
      <c r="F342" s="2">
        <v>0.88600000000000001</v>
      </c>
      <c r="G342" s="2">
        <v>0.86</v>
      </c>
    </row>
    <row r="343" spans="1:7" x14ac:dyDescent="0.2">
      <c r="A343" s="2" t="s">
        <v>7</v>
      </c>
      <c r="B343" s="1" t="s">
        <v>348</v>
      </c>
      <c r="C343" s="54">
        <v>0.15203410000000001</v>
      </c>
      <c r="D343" s="3">
        <v>3.5799999999999999E-85</v>
      </c>
      <c r="E343" s="3">
        <v>1.18E-80</v>
      </c>
      <c r="F343" s="2">
        <v>0.39500000000000002</v>
      </c>
      <c r="G343" s="2">
        <v>0.35599999999999998</v>
      </c>
    </row>
    <row r="344" spans="1:7" x14ac:dyDescent="0.2">
      <c r="A344" s="2" t="s">
        <v>7</v>
      </c>
      <c r="B344" s="1" t="s">
        <v>349</v>
      </c>
      <c r="C344" s="54">
        <v>0.15199470000000001</v>
      </c>
      <c r="D344" s="3">
        <v>2.05E-82</v>
      </c>
      <c r="E344" s="3">
        <v>6.7599999999999995E-78</v>
      </c>
      <c r="F344" s="2">
        <v>0.46200000000000002</v>
      </c>
      <c r="G344" s="2">
        <v>0.42899999999999999</v>
      </c>
    </row>
    <row r="345" spans="1:7" x14ac:dyDescent="0.2">
      <c r="A345" s="2" t="s">
        <v>7</v>
      </c>
      <c r="B345" s="1" t="s">
        <v>350</v>
      </c>
      <c r="C345" s="54">
        <v>0.15190708999999999</v>
      </c>
      <c r="D345" s="3">
        <v>1.36E-88</v>
      </c>
      <c r="E345" s="3">
        <v>4.5000000000000002E-84</v>
      </c>
      <c r="F345" s="2">
        <v>0.61799999999999999</v>
      </c>
      <c r="G345" s="2">
        <v>0.59499999999999997</v>
      </c>
    </row>
    <row r="346" spans="1:7" x14ac:dyDescent="0.2">
      <c r="A346" s="2" t="s">
        <v>7</v>
      </c>
      <c r="B346" s="1" t="s">
        <v>351</v>
      </c>
      <c r="C346" s="54">
        <v>0.15186218000000001</v>
      </c>
      <c r="D346" s="3">
        <v>1.9E-156</v>
      </c>
      <c r="E346" s="3">
        <v>6.2700000000000004E-152</v>
      </c>
      <c r="F346" s="2">
        <v>0.311</v>
      </c>
      <c r="G346" s="2">
        <v>0.249</v>
      </c>
    </row>
    <row r="347" spans="1:7" x14ac:dyDescent="0.2">
      <c r="A347" s="2" t="s">
        <v>7</v>
      </c>
      <c r="B347" s="1" t="s">
        <v>352</v>
      </c>
      <c r="C347" s="54">
        <v>0.15183401999999999</v>
      </c>
      <c r="D347" s="2">
        <v>0</v>
      </c>
      <c r="E347" s="2">
        <v>0</v>
      </c>
      <c r="F347" s="2">
        <v>0.17499999999999999</v>
      </c>
      <c r="G347" s="2">
        <v>0.10199999999999999</v>
      </c>
    </row>
    <row r="348" spans="1:7" x14ac:dyDescent="0.2">
      <c r="A348" s="2" t="s">
        <v>7</v>
      </c>
      <c r="B348" s="1" t="s">
        <v>353</v>
      </c>
      <c r="C348" s="54">
        <v>0.15170338</v>
      </c>
      <c r="D348" s="3">
        <v>1.6700000000000002E-210</v>
      </c>
      <c r="E348" s="3">
        <v>5.5199999999999996E-206</v>
      </c>
      <c r="F348" s="2">
        <v>0.22800000000000001</v>
      </c>
      <c r="G348" s="2">
        <v>0.161</v>
      </c>
    </row>
    <row r="349" spans="1:7" x14ac:dyDescent="0.2">
      <c r="A349" s="2" t="s">
        <v>7</v>
      </c>
      <c r="B349" s="1" t="s">
        <v>354</v>
      </c>
      <c r="C349" s="54">
        <v>0.15155892000000001</v>
      </c>
      <c r="D349" s="3">
        <v>2.06E-140</v>
      </c>
      <c r="E349" s="3">
        <v>6.8000000000000001E-136</v>
      </c>
      <c r="F349" s="2">
        <v>0.33300000000000002</v>
      </c>
      <c r="G349" s="2">
        <v>0.27500000000000002</v>
      </c>
    </row>
    <row r="350" spans="1:7" x14ac:dyDescent="0.2">
      <c r="A350" s="2" t="s">
        <v>7</v>
      </c>
      <c r="B350" s="1" t="s">
        <v>355</v>
      </c>
      <c r="C350" s="54">
        <v>0.15147504000000001</v>
      </c>
      <c r="D350" s="3">
        <v>8.9899999999999997E-112</v>
      </c>
      <c r="E350" s="3">
        <v>2.9600000000000002E-107</v>
      </c>
      <c r="F350" s="2">
        <v>0.307</v>
      </c>
      <c r="G350" s="2">
        <v>0.25700000000000001</v>
      </c>
    </row>
    <row r="351" spans="1:7" x14ac:dyDescent="0.2">
      <c r="A351" s="2" t="s">
        <v>7</v>
      </c>
      <c r="B351" s="1" t="s">
        <v>356</v>
      </c>
      <c r="C351" s="54">
        <v>0.15141515</v>
      </c>
      <c r="D351" s="3">
        <v>2.07E-159</v>
      </c>
      <c r="E351" s="3">
        <v>6.8400000000000002E-155</v>
      </c>
      <c r="F351" s="2">
        <v>0.23100000000000001</v>
      </c>
      <c r="G351" s="2">
        <v>0.17399999999999999</v>
      </c>
    </row>
    <row r="352" spans="1:7" x14ac:dyDescent="0.2">
      <c r="A352" s="2" t="s">
        <v>7</v>
      </c>
      <c r="B352" s="1" t="s">
        <v>357</v>
      </c>
      <c r="C352" s="54">
        <v>0.15116758999999999</v>
      </c>
      <c r="D352" s="3">
        <v>1.8600000000000001E-114</v>
      </c>
      <c r="E352" s="3">
        <v>6.1199999999999995E-110</v>
      </c>
      <c r="F352" s="2">
        <v>0.47</v>
      </c>
      <c r="G352" s="2">
        <v>0.42299999999999999</v>
      </c>
    </row>
    <row r="353" spans="1:7" x14ac:dyDescent="0.2">
      <c r="A353" s="2" t="s">
        <v>7</v>
      </c>
      <c r="B353" s="1" t="s">
        <v>358</v>
      </c>
      <c r="C353" s="54">
        <v>0.15116167999999999</v>
      </c>
      <c r="D353" s="3">
        <v>2.5499999999999999E-120</v>
      </c>
      <c r="E353" s="3">
        <v>8.4100000000000001E-116</v>
      </c>
      <c r="F353" s="2">
        <v>0.29899999999999999</v>
      </c>
      <c r="G353" s="2">
        <v>0.248</v>
      </c>
    </row>
    <row r="354" spans="1:7" x14ac:dyDescent="0.2">
      <c r="A354" s="2" t="s">
        <v>7</v>
      </c>
      <c r="B354" s="1" t="s">
        <v>359</v>
      </c>
      <c r="C354" s="54">
        <v>0.15080576000000001</v>
      </c>
      <c r="D354" s="3">
        <v>4.6699999999999998E-119</v>
      </c>
      <c r="E354" s="3">
        <v>1.54E-114</v>
      </c>
      <c r="F354" s="2">
        <v>0.28599999999999998</v>
      </c>
      <c r="G354" s="2">
        <v>0.23499999999999999</v>
      </c>
    </row>
    <row r="355" spans="1:7" x14ac:dyDescent="0.2">
      <c r="A355" s="2" t="s">
        <v>7</v>
      </c>
      <c r="B355" s="1" t="s">
        <v>360</v>
      </c>
      <c r="C355" s="54">
        <v>0.15039669</v>
      </c>
      <c r="D355" s="3">
        <v>9.9999999999999999E-239</v>
      </c>
      <c r="E355" s="3">
        <v>3.3100000000000002E-234</v>
      </c>
      <c r="F355" s="2">
        <v>0.19400000000000001</v>
      </c>
      <c r="G355" s="2">
        <v>0.128</v>
      </c>
    </row>
    <row r="356" spans="1:7" x14ac:dyDescent="0.2">
      <c r="A356" s="2" t="s">
        <v>7</v>
      </c>
      <c r="B356" s="1" t="s">
        <v>361</v>
      </c>
      <c r="C356" s="54">
        <v>0.15001049</v>
      </c>
      <c r="D356" s="3">
        <v>9.8200000000000001E-88</v>
      </c>
      <c r="E356" s="3">
        <v>3.2399999999999999E-83</v>
      </c>
      <c r="F356" s="2">
        <v>0.48699999999999999</v>
      </c>
      <c r="G356" s="2">
        <v>0.45200000000000001</v>
      </c>
    </row>
    <row r="357" spans="1:7" x14ac:dyDescent="0.2">
      <c r="A357" s="2" t="s">
        <v>7</v>
      </c>
      <c r="B357" s="1" t="s">
        <v>362</v>
      </c>
      <c r="C357" s="54">
        <v>0.14993577</v>
      </c>
      <c r="D357" s="3">
        <v>1.0900000000000001E-45</v>
      </c>
      <c r="E357" s="3">
        <v>3.5799999999999999E-41</v>
      </c>
      <c r="F357" s="2">
        <v>0.501</v>
      </c>
      <c r="G357" s="2">
        <v>0.47899999999999998</v>
      </c>
    </row>
    <row r="358" spans="1:7" x14ac:dyDescent="0.2">
      <c r="A358" s="2" t="s">
        <v>7</v>
      </c>
      <c r="B358" s="1" t="s">
        <v>363</v>
      </c>
      <c r="C358" s="54">
        <v>0.14973496</v>
      </c>
      <c r="D358" s="3">
        <v>1.7200000000000001E-85</v>
      </c>
      <c r="E358" s="3">
        <v>5.6800000000000003E-81</v>
      </c>
      <c r="F358" s="2">
        <v>0.41599999999999998</v>
      </c>
      <c r="G358" s="2">
        <v>0.379</v>
      </c>
    </row>
    <row r="359" spans="1:7" x14ac:dyDescent="0.2">
      <c r="A359" s="2" t="s">
        <v>7</v>
      </c>
      <c r="B359" s="1" t="s">
        <v>364</v>
      </c>
      <c r="C359" s="54">
        <v>0.14948317999999999</v>
      </c>
      <c r="D359" s="3">
        <v>1.9799999999999999E-106</v>
      </c>
      <c r="E359" s="3">
        <v>6.5199999999999999E-102</v>
      </c>
      <c r="F359" s="2">
        <v>0.433</v>
      </c>
      <c r="G359" s="2">
        <v>0.38700000000000001</v>
      </c>
    </row>
    <row r="360" spans="1:7" x14ac:dyDescent="0.2">
      <c r="A360" s="2" t="s">
        <v>7</v>
      </c>
      <c r="B360" s="1" t="s">
        <v>365</v>
      </c>
      <c r="C360" s="54">
        <v>0.14924651</v>
      </c>
      <c r="D360" s="3">
        <v>3.0199999999999999E-127</v>
      </c>
      <c r="E360" s="3">
        <v>9.9399999999999994E-123</v>
      </c>
      <c r="F360" s="2">
        <v>0.56100000000000005</v>
      </c>
      <c r="G360" s="2">
        <v>0.51200000000000001</v>
      </c>
    </row>
    <row r="361" spans="1:7" x14ac:dyDescent="0.2">
      <c r="A361" s="2" t="s">
        <v>7</v>
      </c>
      <c r="B361" s="1" t="s">
        <v>366</v>
      </c>
      <c r="C361" s="54">
        <v>0.14871935</v>
      </c>
      <c r="D361" s="3">
        <v>7.6600000000000003E-84</v>
      </c>
      <c r="E361" s="3">
        <v>2.5300000000000001E-79</v>
      </c>
      <c r="F361" s="2">
        <v>0.48799999999999999</v>
      </c>
      <c r="G361" s="2">
        <v>0.45400000000000001</v>
      </c>
    </row>
    <row r="362" spans="1:7" x14ac:dyDescent="0.2">
      <c r="A362" s="2" t="s">
        <v>7</v>
      </c>
      <c r="B362" s="1" t="s">
        <v>367</v>
      </c>
      <c r="C362" s="54">
        <v>0.14857153000000001</v>
      </c>
      <c r="D362" s="3">
        <v>5.5800000000000003E-181</v>
      </c>
      <c r="E362" s="3">
        <v>1.8400000000000002E-176</v>
      </c>
      <c r="F362" s="2">
        <v>0.26100000000000001</v>
      </c>
      <c r="G362" s="2">
        <v>0.19700000000000001</v>
      </c>
    </row>
    <row r="363" spans="1:7" x14ac:dyDescent="0.2">
      <c r="A363" s="2" t="s">
        <v>7</v>
      </c>
      <c r="B363" s="1" t="s">
        <v>368</v>
      </c>
      <c r="C363" s="54">
        <v>0.14835801000000001</v>
      </c>
      <c r="D363" s="3">
        <v>6.03E-92</v>
      </c>
      <c r="E363" s="3">
        <v>1.9900000000000001E-87</v>
      </c>
      <c r="F363" s="2">
        <v>0.66600000000000004</v>
      </c>
      <c r="G363" s="2">
        <v>0.64800000000000002</v>
      </c>
    </row>
    <row r="364" spans="1:7" x14ac:dyDescent="0.2">
      <c r="A364" s="2" t="s">
        <v>7</v>
      </c>
      <c r="B364" s="1" t="s">
        <v>369</v>
      </c>
      <c r="C364" s="54">
        <v>0.14804163000000001</v>
      </c>
      <c r="D364" s="3">
        <v>3.0399999999999998E-60</v>
      </c>
      <c r="E364" s="3">
        <v>9.9999999999999999E-56</v>
      </c>
      <c r="F364" s="2">
        <v>0.34699999999999998</v>
      </c>
      <c r="G364" s="2">
        <v>0.312</v>
      </c>
    </row>
    <row r="365" spans="1:7" x14ac:dyDescent="0.2">
      <c r="A365" s="2" t="s">
        <v>7</v>
      </c>
      <c r="B365" s="1" t="s">
        <v>370</v>
      </c>
      <c r="C365" s="54">
        <v>0.14758946000000001</v>
      </c>
      <c r="D365" s="3">
        <v>3.4300000000000002E-129</v>
      </c>
      <c r="E365" s="3">
        <v>1.13E-124</v>
      </c>
      <c r="F365" s="2">
        <v>0.27200000000000002</v>
      </c>
      <c r="G365" s="2">
        <v>0.22</v>
      </c>
    </row>
    <row r="366" spans="1:7" x14ac:dyDescent="0.2">
      <c r="A366" s="2" t="s">
        <v>7</v>
      </c>
      <c r="B366" s="1" t="s">
        <v>371</v>
      </c>
      <c r="C366" s="54">
        <v>0.14688042000000001</v>
      </c>
      <c r="D366" s="3">
        <v>9.5100000000000004E-94</v>
      </c>
      <c r="E366" s="3">
        <v>3.1400000000000001E-89</v>
      </c>
      <c r="F366" s="2">
        <v>0.48299999999999998</v>
      </c>
      <c r="G366" s="2">
        <v>0.44400000000000001</v>
      </c>
    </row>
    <row r="367" spans="1:7" x14ac:dyDescent="0.2">
      <c r="A367" s="2" t="s">
        <v>7</v>
      </c>
      <c r="B367" s="1" t="s">
        <v>372</v>
      </c>
      <c r="C367" s="54">
        <v>0.14687191999999999</v>
      </c>
      <c r="D367" s="3">
        <v>4.0699999999999998E-114</v>
      </c>
      <c r="E367" s="3">
        <v>1.34E-109</v>
      </c>
      <c r="F367" s="2">
        <v>0.41099999999999998</v>
      </c>
      <c r="G367" s="2">
        <v>0.35599999999999998</v>
      </c>
    </row>
    <row r="368" spans="1:7" x14ac:dyDescent="0.2">
      <c r="A368" s="2" t="s">
        <v>7</v>
      </c>
      <c r="B368" s="1" t="s">
        <v>373</v>
      </c>
      <c r="C368" s="54">
        <v>0.14611383999999999</v>
      </c>
      <c r="D368" s="3">
        <v>5.3899999999999999E-122</v>
      </c>
      <c r="E368" s="3">
        <v>1.7800000000000001E-117</v>
      </c>
      <c r="F368" s="2">
        <v>0.24199999999999999</v>
      </c>
      <c r="G368" s="2">
        <v>0.191</v>
      </c>
    </row>
    <row r="369" spans="1:7" x14ac:dyDescent="0.2">
      <c r="A369" s="2" t="s">
        <v>7</v>
      </c>
      <c r="B369" s="1" t="s">
        <v>374</v>
      </c>
      <c r="C369" s="54">
        <v>0.14608171</v>
      </c>
      <c r="D369" s="3">
        <v>4.4499999999999997E-65</v>
      </c>
      <c r="E369" s="3">
        <v>1.4700000000000001E-60</v>
      </c>
      <c r="F369" s="2">
        <v>0.38700000000000001</v>
      </c>
      <c r="G369" s="2">
        <v>0.35399999999999998</v>
      </c>
    </row>
    <row r="370" spans="1:7" x14ac:dyDescent="0.2">
      <c r="A370" s="2" t="s">
        <v>7</v>
      </c>
      <c r="B370" s="1" t="s">
        <v>375</v>
      </c>
      <c r="C370" s="54">
        <v>0.14602445999999999</v>
      </c>
      <c r="D370" s="3">
        <v>2.9399999999999998E-76</v>
      </c>
      <c r="E370" s="3">
        <v>9.6999999999999991E-72</v>
      </c>
      <c r="F370" s="2">
        <v>0.33600000000000002</v>
      </c>
      <c r="G370" s="2">
        <v>0.29799999999999999</v>
      </c>
    </row>
    <row r="371" spans="1:7" x14ac:dyDescent="0.2">
      <c r="A371" s="2" t="s">
        <v>7</v>
      </c>
      <c r="B371" s="1" t="s">
        <v>376</v>
      </c>
      <c r="C371" s="54">
        <v>0.14577667999999999</v>
      </c>
      <c r="D371" s="3">
        <v>1.3800000000000001E-134</v>
      </c>
      <c r="E371" s="3">
        <v>4.5500000000000001E-130</v>
      </c>
      <c r="F371" s="2">
        <v>0.36299999999999999</v>
      </c>
      <c r="G371" s="2">
        <v>0.30399999999999999</v>
      </c>
    </row>
    <row r="372" spans="1:7" x14ac:dyDescent="0.2">
      <c r="A372" s="2" t="s">
        <v>7</v>
      </c>
      <c r="B372" s="1" t="s">
        <v>377</v>
      </c>
      <c r="C372" s="54">
        <v>0.14544562999999999</v>
      </c>
      <c r="D372" s="3">
        <v>3.1200000000000002E-141</v>
      </c>
      <c r="E372" s="3">
        <v>1.03E-136</v>
      </c>
      <c r="F372" s="2">
        <v>0.251</v>
      </c>
      <c r="G372" s="2">
        <v>0.19600000000000001</v>
      </c>
    </row>
    <row r="373" spans="1:7" x14ac:dyDescent="0.2">
      <c r="A373" s="2" t="s">
        <v>7</v>
      </c>
      <c r="B373" s="1" t="s">
        <v>378</v>
      </c>
      <c r="C373" s="54">
        <v>0.14518929</v>
      </c>
      <c r="D373" s="3">
        <v>9.3000000000000004E-95</v>
      </c>
      <c r="E373" s="3">
        <v>3.0700000000000002E-90</v>
      </c>
      <c r="F373" s="2">
        <v>0.65200000000000002</v>
      </c>
      <c r="G373" s="2">
        <v>0.61299999999999999</v>
      </c>
    </row>
    <row r="374" spans="1:7" x14ac:dyDescent="0.2">
      <c r="A374" s="2" t="s">
        <v>7</v>
      </c>
      <c r="B374" s="1" t="s">
        <v>379</v>
      </c>
      <c r="C374" s="54">
        <v>0.1448267</v>
      </c>
      <c r="D374" s="3">
        <v>6.1499999999999997E-141</v>
      </c>
      <c r="E374" s="3">
        <v>2.0299999999999998E-136</v>
      </c>
      <c r="F374" s="2">
        <v>0.24199999999999999</v>
      </c>
      <c r="G374" s="2">
        <v>0.187</v>
      </c>
    </row>
    <row r="375" spans="1:7" x14ac:dyDescent="0.2">
      <c r="A375" s="2" t="s">
        <v>7</v>
      </c>
      <c r="B375" s="1" t="s">
        <v>380</v>
      </c>
      <c r="C375" s="54">
        <v>0.14460396</v>
      </c>
      <c r="D375" s="3">
        <v>5.0500000000000002E-82</v>
      </c>
      <c r="E375" s="3">
        <v>1.66E-77</v>
      </c>
      <c r="F375" s="2">
        <v>0.41199999999999998</v>
      </c>
      <c r="G375" s="2">
        <v>0.375</v>
      </c>
    </row>
    <row r="376" spans="1:7" x14ac:dyDescent="0.2">
      <c r="A376" s="2" t="s">
        <v>7</v>
      </c>
      <c r="B376" s="1" t="s">
        <v>381</v>
      </c>
      <c r="C376" s="54">
        <v>0.14441999999999999</v>
      </c>
      <c r="D376" s="3">
        <v>3.5000000000000001E-100</v>
      </c>
      <c r="E376" s="3">
        <v>1.15E-95</v>
      </c>
      <c r="F376" s="2">
        <v>0.41699999999999998</v>
      </c>
      <c r="G376" s="2">
        <v>0.371</v>
      </c>
    </row>
    <row r="377" spans="1:7" x14ac:dyDescent="0.2">
      <c r="A377" s="2" t="s">
        <v>7</v>
      </c>
      <c r="B377" s="1" t="s">
        <v>382</v>
      </c>
      <c r="C377" s="54">
        <v>0.14316213</v>
      </c>
      <c r="D377" s="3">
        <v>2.8399999999999998E-54</v>
      </c>
      <c r="E377" s="3">
        <v>9.3799999999999999E-50</v>
      </c>
      <c r="F377" s="2">
        <v>0.38600000000000001</v>
      </c>
      <c r="G377" s="2">
        <v>0.35599999999999998</v>
      </c>
    </row>
    <row r="378" spans="1:7" x14ac:dyDescent="0.2">
      <c r="A378" s="2" t="s">
        <v>7</v>
      </c>
      <c r="B378" s="1" t="s">
        <v>383</v>
      </c>
      <c r="C378" s="54">
        <v>0.14277521000000001</v>
      </c>
      <c r="D378" s="3">
        <v>3.98E-77</v>
      </c>
      <c r="E378" s="3">
        <v>1.31E-72</v>
      </c>
      <c r="F378" s="2">
        <v>0.33800000000000002</v>
      </c>
      <c r="G378" s="2">
        <v>0.29899999999999999</v>
      </c>
    </row>
    <row r="379" spans="1:7" x14ac:dyDescent="0.2">
      <c r="A379" s="2" t="s">
        <v>7</v>
      </c>
      <c r="B379" s="1" t="s">
        <v>384</v>
      </c>
      <c r="C379" s="54">
        <v>0.14270599</v>
      </c>
      <c r="D379" s="3">
        <v>3.76E-81</v>
      </c>
      <c r="E379" s="3">
        <v>1.24E-76</v>
      </c>
      <c r="F379" s="2">
        <v>0.51900000000000002</v>
      </c>
      <c r="G379" s="2">
        <v>0.48699999999999999</v>
      </c>
    </row>
    <row r="380" spans="1:7" x14ac:dyDescent="0.2">
      <c r="A380" s="2" t="s">
        <v>7</v>
      </c>
      <c r="B380" s="1" t="s">
        <v>385</v>
      </c>
      <c r="C380" s="54">
        <v>0.14269528000000001</v>
      </c>
      <c r="D380" s="3">
        <v>3.0500000000000002E-116</v>
      </c>
      <c r="E380" s="3">
        <v>1.0100000000000001E-111</v>
      </c>
      <c r="F380" s="2">
        <v>0.72</v>
      </c>
      <c r="G380" s="2">
        <v>0.69</v>
      </c>
    </row>
    <row r="381" spans="1:7" x14ac:dyDescent="0.2">
      <c r="A381" s="2" t="s">
        <v>7</v>
      </c>
      <c r="B381" s="1" t="s">
        <v>386</v>
      </c>
      <c r="C381" s="54">
        <v>0.14224630999999999</v>
      </c>
      <c r="D381" s="3">
        <v>4.7099999999999998E-72</v>
      </c>
      <c r="E381" s="3">
        <v>1.5500000000000001E-67</v>
      </c>
      <c r="F381" s="2">
        <v>0.49099999999999999</v>
      </c>
      <c r="G381" s="2">
        <v>0.46</v>
      </c>
    </row>
    <row r="382" spans="1:7" x14ac:dyDescent="0.2">
      <c r="A382" s="2" t="s">
        <v>7</v>
      </c>
      <c r="B382" s="1" t="s">
        <v>387</v>
      </c>
      <c r="C382" s="54">
        <v>0.14189225</v>
      </c>
      <c r="D382" s="3">
        <v>2.3899999999999999E-88</v>
      </c>
      <c r="E382" s="3">
        <v>7.89E-84</v>
      </c>
      <c r="F382" s="2">
        <v>0.74</v>
      </c>
      <c r="G382" s="2">
        <v>0.72799999999999998</v>
      </c>
    </row>
    <row r="383" spans="1:7" x14ac:dyDescent="0.2">
      <c r="A383" s="2" t="s">
        <v>7</v>
      </c>
      <c r="B383" s="1" t="s">
        <v>388</v>
      </c>
      <c r="C383" s="54">
        <v>0.14187781999999999</v>
      </c>
      <c r="D383" s="3">
        <v>1.3099999999999999E-94</v>
      </c>
      <c r="E383" s="3">
        <v>4.3199999999999996E-90</v>
      </c>
      <c r="F383" s="2">
        <v>0.28199999999999997</v>
      </c>
      <c r="G383" s="2">
        <v>0.23699999999999999</v>
      </c>
    </row>
    <row r="384" spans="1:7" x14ac:dyDescent="0.2">
      <c r="A384" s="2" t="s">
        <v>7</v>
      </c>
      <c r="B384" s="1" t="s">
        <v>389</v>
      </c>
      <c r="C384" s="54">
        <v>0.14165116999999999</v>
      </c>
      <c r="D384" s="3">
        <v>3.8700000000000001E-90</v>
      </c>
      <c r="E384" s="3">
        <v>1.2699999999999999E-85</v>
      </c>
      <c r="F384" s="2">
        <v>0.499</v>
      </c>
      <c r="G384" s="2">
        <v>0.46200000000000002</v>
      </c>
    </row>
    <row r="385" spans="1:7" x14ac:dyDescent="0.2">
      <c r="A385" s="2" t="s">
        <v>7</v>
      </c>
      <c r="B385" s="1" t="s">
        <v>390</v>
      </c>
      <c r="C385" s="54">
        <v>0.14151009000000001</v>
      </c>
      <c r="D385" s="3">
        <v>3.41E-180</v>
      </c>
      <c r="E385" s="3">
        <v>1.1200000000000001E-175</v>
      </c>
      <c r="F385" s="2">
        <v>0.22500000000000001</v>
      </c>
      <c r="G385" s="2">
        <v>0.16300000000000001</v>
      </c>
    </row>
    <row r="386" spans="1:7" x14ac:dyDescent="0.2">
      <c r="A386" s="2" t="s">
        <v>7</v>
      </c>
      <c r="B386" s="1" t="s">
        <v>391</v>
      </c>
      <c r="C386" s="54">
        <v>0.14122029</v>
      </c>
      <c r="D386" s="3">
        <v>6.6700000000000006E-101</v>
      </c>
      <c r="E386" s="3">
        <v>2.1999999999999998E-96</v>
      </c>
      <c r="F386" s="2">
        <v>0.67700000000000005</v>
      </c>
      <c r="G386" s="2">
        <v>0.65200000000000002</v>
      </c>
    </row>
    <row r="387" spans="1:7" x14ac:dyDescent="0.2">
      <c r="A387" s="2" t="s">
        <v>7</v>
      </c>
      <c r="B387" s="1" t="s">
        <v>392</v>
      </c>
      <c r="C387" s="54">
        <v>0.14103926999999999</v>
      </c>
      <c r="D387" s="3">
        <v>3.3499999999999999E-77</v>
      </c>
      <c r="E387" s="3">
        <v>1.11E-72</v>
      </c>
      <c r="F387" s="2">
        <v>0.45</v>
      </c>
      <c r="G387" s="2">
        <v>0.41499999999999998</v>
      </c>
    </row>
    <row r="388" spans="1:7" x14ac:dyDescent="0.2">
      <c r="A388" s="2" t="s">
        <v>7</v>
      </c>
      <c r="B388" s="1" t="s">
        <v>393</v>
      </c>
      <c r="C388" s="54">
        <v>0.14025704</v>
      </c>
      <c r="D388" s="3">
        <v>1.07E-148</v>
      </c>
      <c r="E388" s="3">
        <v>3.5299999999999998E-144</v>
      </c>
      <c r="F388" s="2">
        <v>0.81799999999999995</v>
      </c>
      <c r="G388" s="2">
        <v>0.78300000000000003</v>
      </c>
    </row>
    <row r="389" spans="1:7" x14ac:dyDescent="0.2">
      <c r="A389" s="2" t="s">
        <v>7</v>
      </c>
      <c r="B389" s="1" t="s">
        <v>394</v>
      </c>
      <c r="C389" s="54">
        <v>0.13975683</v>
      </c>
      <c r="D389" s="3">
        <v>5.2199999999999997E-91</v>
      </c>
      <c r="E389" s="3">
        <v>1.72E-86</v>
      </c>
      <c r="F389" s="2">
        <v>0.39700000000000002</v>
      </c>
      <c r="G389" s="2">
        <v>0.35499999999999998</v>
      </c>
    </row>
    <row r="390" spans="1:7" x14ac:dyDescent="0.2">
      <c r="A390" s="2" t="s">
        <v>7</v>
      </c>
      <c r="B390" s="1" t="s">
        <v>395</v>
      </c>
      <c r="C390" s="54">
        <v>0.13947298</v>
      </c>
      <c r="D390" s="3">
        <v>5.3499999999999999E-94</v>
      </c>
      <c r="E390" s="3">
        <v>1.7599999999999999E-89</v>
      </c>
      <c r="F390" s="2">
        <v>0.223</v>
      </c>
      <c r="G390" s="2">
        <v>0.18</v>
      </c>
    </row>
    <row r="391" spans="1:7" x14ac:dyDescent="0.2">
      <c r="A391" s="2" t="s">
        <v>7</v>
      </c>
      <c r="B391" s="1" t="s">
        <v>396</v>
      </c>
      <c r="C391" s="54">
        <v>0.13922367999999999</v>
      </c>
      <c r="D391" s="3">
        <v>7.1200000000000004E-110</v>
      </c>
      <c r="E391" s="3">
        <v>2.3499999999999999E-105</v>
      </c>
      <c r="F391" s="2">
        <v>0.27700000000000002</v>
      </c>
      <c r="G391" s="2">
        <v>0.22800000000000001</v>
      </c>
    </row>
    <row r="392" spans="1:7" x14ac:dyDescent="0.2">
      <c r="A392" s="2" t="s">
        <v>7</v>
      </c>
      <c r="B392" s="1" t="s">
        <v>397</v>
      </c>
      <c r="C392" s="54">
        <v>0.13918842000000001</v>
      </c>
      <c r="D392" s="3">
        <v>7.8499999999999998E-163</v>
      </c>
      <c r="E392" s="3">
        <v>2.5899999999999998E-158</v>
      </c>
      <c r="F392" s="2">
        <v>0.9</v>
      </c>
      <c r="G392" s="2">
        <v>0.86799999999999999</v>
      </c>
    </row>
    <row r="393" spans="1:7" x14ac:dyDescent="0.2">
      <c r="A393" s="2" t="s">
        <v>7</v>
      </c>
      <c r="B393" s="1" t="s">
        <v>398</v>
      </c>
      <c r="C393" s="54">
        <v>0.13913165</v>
      </c>
      <c r="D393" s="3">
        <v>4.71E-170</v>
      </c>
      <c r="E393" s="3">
        <v>1.55E-165</v>
      </c>
      <c r="F393" s="2">
        <v>0.193</v>
      </c>
      <c r="G393" s="2">
        <v>0.13700000000000001</v>
      </c>
    </row>
    <row r="394" spans="1:7" x14ac:dyDescent="0.2">
      <c r="A394" s="2" t="s">
        <v>7</v>
      </c>
      <c r="B394" s="1" t="s">
        <v>399</v>
      </c>
      <c r="C394" s="54">
        <v>0.13905954000000001</v>
      </c>
      <c r="D394" s="3">
        <v>3.9699999999999997E-132</v>
      </c>
      <c r="E394" s="3">
        <v>1.3100000000000001E-127</v>
      </c>
      <c r="F394" s="2">
        <v>0.30599999999999999</v>
      </c>
      <c r="G394" s="2">
        <v>0.249</v>
      </c>
    </row>
    <row r="395" spans="1:7" x14ac:dyDescent="0.2">
      <c r="A395" s="2" t="s">
        <v>7</v>
      </c>
      <c r="B395" s="1" t="s">
        <v>400</v>
      </c>
      <c r="C395" s="54">
        <v>0.13903515999999999</v>
      </c>
      <c r="D395" s="3">
        <v>1.1700000000000001E-101</v>
      </c>
      <c r="E395" s="3">
        <v>3.8400000000000001E-97</v>
      </c>
      <c r="F395" s="2">
        <v>0.318</v>
      </c>
      <c r="G395" s="2">
        <v>0.27</v>
      </c>
    </row>
    <row r="396" spans="1:7" x14ac:dyDescent="0.2">
      <c r="A396" s="2" t="s">
        <v>7</v>
      </c>
      <c r="B396" s="1" t="s">
        <v>401</v>
      </c>
      <c r="C396" s="54">
        <v>0.13893663000000001</v>
      </c>
      <c r="D396" s="3">
        <v>7.99E-94</v>
      </c>
      <c r="E396" s="3">
        <v>2.63E-89</v>
      </c>
      <c r="F396" s="2">
        <v>0.438</v>
      </c>
      <c r="G396" s="2">
        <v>0.39300000000000002</v>
      </c>
    </row>
    <row r="397" spans="1:7" x14ac:dyDescent="0.2">
      <c r="A397" s="2" t="s">
        <v>7</v>
      </c>
      <c r="B397" s="1" t="s">
        <v>402</v>
      </c>
      <c r="C397" s="54">
        <v>0.13815174</v>
      </c>
      <c r="D397" s="3">
        <v>1.2300000000000001E-93</v>
      </c>
      <c r="E397" s="3">
        <v>4.0699999999999997E-89</v>
      </c>
      <c r="F397" s="2">
        <v>0.39200000000000002</v>
      </c>
      <c r="G397" s="2">
        <v>0.34799999999999998</v>
      </c>
    </row>
    <row r="398" spans="1:7" x14ac:dyDescent="0.2">
      <c r="A398" s="2" t="s">
        <v>7</v>
      </c>
      <c r="B398" s="1" t="s">
        <v>403</v>
      </c>
      <c r="C398" s="54">
        <v>0.13776226</v>
      </c>
      <c r="D398" s="3">
        <v>8.8999999999999998E-78</v>
      </c>
      <c r="E398" s="3">
        <v>2.9400000000000002E-73</v>
      </c>
      <c r="F398" s="2">
        <v>0.49299999999999999</v>
      </c>
      <c r="G398" s="2">
        <v>0.45800000000000002</v>
      </c>
    </row>
    <row r="399" spans="1:7" x14ac:dyDescent="0.2">
      <c r="A399" s="2" t="s">
        <v>7</v>
      </c>
      <c r="B399" s="1" t="s">
        <v>404</v>
      </c>
      <c r="C399" s="54">
        <v>0.13749778000000001</v>
      </c>
      <c r="D399" s="3">
        <v>1.4800000000000001E-74</v>
      </c>
      <c r="E399" s="3">
        <v>4.8699999999999997E-70</v>
      </c>
      <c r="F399" s="2">
        <v>0.34300000000000003</v>
      </c>
      <c r="G399" s="2">
        <v>0.30499999999999999</v>
      </c>
    </row>
    <row r="400" spans="1:7" x14ac:dyDescent="0.2">
      <c r="A400" s="2" t="s">
        <v>7</v>
      </c>
      <c r="B400" s="1" t="s">
        <v>405</v>
      </c>
      <c r="C400" s="54">
        <v>0.1372507</v>
      </c>
      <c r="D400" s="3">
        <v>2.02E-84</v>
      </c>
      <c r="E400" s="3">
        <v>6.6700000000000001E-80</v>
      </c>
      <c r="F400" s="2">
        <v>0.47599999999999998</v>
      </c>
      <c r="G400" s="2">
        <v>0.438</v>
      </c>
    </row>
    <row r="401" spans="1:7" x14ac:dyDescent="0.2">
      <c r="A401" s="2" t="s">
        <v>7</v>
      </c>
      <c r="B401" s="1" t="s">
        <v>406</v>
      </c>
      <c r="C401" s="54">
        <v>0.13724263</v>
      </c>
      <c r="D401" s="3">
        <v>1.2300000000000001E-83</v>
      </c>
      <c r="E401" s="3">
        <v>4.0600000000000002E-79</v>
      </c>
      <c r="F401" s="2">
        <v>0.34</v>
      </c>
      <c r="G401" s="2">
        <v>0.29899999999999999</v>
      </c>
    </row>
    <row r="402" spans="1:7" x14ac:dyDescent="0.2">
      <c r="A402" s="2" t="s">
        <v>7</v>
      </c>
      <c r="B402" s="1" t="s">
        <v>407</v>
      </c>
      <c r="C402" s="54">
        <v>0.13669498999999999</v>
      </c>
      <c r="D402" s="3">
        <v>2.13E-99</v>
      </c>
      <c r="E402" s="3">
        <v>7.0299999999999997E-95</v>
      </c>
      <c r="F402" s="2">
        <v>0.27400000000000002</v>
      </c>
      <c r="G402" s="2">
        <v>0.22800000000000001</v>
      </c>
    </row>
    <row r="403" spans="1:7" x14ac:dyDescent="0.2">
      <c r="A403" s="2" t="s">
        <v>7</v>
      </c>
      <c r="B403" s="1" t="s">
        <v>408</v>
      </c>
      <c r="C403" s="54">
        <v>0.13664950000000001</v>
      </c>
      <c r="D403" s="3">
        <v>1.3799999999999999E-69</v>
      </c>
      <c r="E403" s="3">
        <v>4.5599999999999997E-65</v>
      </c>
      <c r="F403" s="2">
        <v>0.51800000000000002</v>
      </c>
      <c r="G403" s="2">
        <v>0.49</v>
      </c>
    </row>
    <row r="404" spans="1:7" x14ac:dyDescent="0.2">
      <c r="A404" s="2" t="s">
        <v>7</v>
      </c>
      <c r="B404" s="1" t="s">
        <v>409</v>
      </c>
      <c r="C404" s="54">
        <v>0.13645815</v>
      </c>
      <c r="D404" s="3">
        <v>4.05E-77</v>
      </c>
      <c r="E404" s="3">
        <v>1.34E-72</v>
      </c>
      <c r="F404" s="2">
        <v>0.34499999999999997</v>
      </c>
      <c r="G404" s="2">
        <v>0.30599999999999999</v>
      </c>
    </row>
    <row r="405" spans="1:7" x14ac:dyDescent="0.2">
      <c r="A405" s="2" t="s">
        <v>7</v>
      </c>
      <c r="B405" s="1" t="s">
        <v>410</v>
      </c>
      <c r="C405" s="54">
        <v>0.13581234</v>
      </c>
      <c r="D405" s="3">
        <v>7.0899999999999996E-102</v>
      </c>
      <c r="E405" s="3">
        <v>2.34E-97</v>
      </c>
      <c r="F405" s="2">
        <v>0.252</v>
      </c>
      <c r="G405" s="2">
        <v>0.20499999999999999</v>
      </c>
    </row>
    <row r="406" spans="1:7" x14ac:dyDescent="0.2">
      <c r="A406" s="2" t="s">
        <v>7</v>
      </c>
      <c r="B406" s="1" t="s">
        <v>411</v>
      </c>
      <c r="C406" s="54">
        <v>0.13563659</v>
      </c>
      <c r="D406" s="3">
        <v>1.19E-65</v>
      </c>
      <c r="E406" s="3">
        <v>3.91E-61</v>
      </c>
      <c r="F406" s="2">
        <v>0.60499999999999998</v>
      </c>
      <c r="G406" s="2">
        <v>0.58499999999999996</v>
      </c>
    </row>
    <row r="407" spans="1:7" x14ac:dyDescent="0.2">
      <c r="A407" s="2" t="s">
        <v>7</v>
      </c>
      <c r="B407" s="1" t="s">
        <v>412</v>
      </c>
      <c r="C407" s="54">
        <v>0.13527375999999999</v>
      </c>
      <c r="D407" s="3">
        <v>1.6599999999999999E-116</v>
      </c>
      <c r="E407" s="3">
        <v>5.4599999999999996E-112</v>
      </c>
      <c r="F407" s="2">
        <v>0.29799999999999999</v>
      </c>
      <c r="G407" s="2">
        <v>0.245</v>
      </c>
    </row>
    <row r="408" spans="1:7" x14ac:dyDescent="0.2">
      <c r="A408" s="2" t="s">
        <v>7</v>
      </c>
      <c r="B408" s="1" t="s">
        <v>413</v>
      </c>
      <c r="C408" s="54">
        <v>0.13522782</v>
      </c>
      <c r="D408" s="3">
        <v>2.1600000000000001E-84</v>
      </c>
      <c r="E408" s="3">
        <v>7.1400000000000006E-80</v>
      </c>
      <c r="F408" s="2">
        <v>0.33600000000000002</v>
      </c>
      <c r="G408" s="2">
        <v>0.29399999999999998</v>
      </c>
    </row>
    <row r="409" spans="1:7" x14ac:dyDescent="0.2">
      <c r="A409" s="2" t="s">
        <v>7</v>
      </c>
      <c r="B409" s="1" t="s">
        <v>414</v>
      </c>
      <c r="C409" s="54">
        <v>0.13507412999999999</v>
      </c>
      <c r="D409" s="3">
        <v>4.3699999999999999E-74</v>
      </c>
      <c r="E409" s="3">
        <v>1.4400000000000001E-69</v>
      </c>
      <c r="F409" s="2">
        <v>0.496</v>
      </c>
      <c r="G409" s="2">
        <v>0.46500000000000002</v>
      </c>
    </row>
    <row r="410" spans="1:7" x14ac:dyDescent="0.2">
      <c r="A410" s="2" t="s">
        <v>7</v>
      </c>
      <c r="B410" s="1" t="s">
        <v>415</v>
      </c>
      <c r="C410" s="54">
        <v>0.13490008000000001</v>
      </c>
      <c r="D410" s="3">
        <v>2.5299999999999999E-200</v>
      </c>
      <c r="E410" s="3">
        <v>8.3500000000000002E-196</v>
      </c>
      <c r="F410" s="2">
        <v>0.67800000000000005</v>
      </c>
      <c r="G410" s="2">
        <v>0.6</v>
      </c>
    </row>
    <row r="411" spans="1:7" x14ac:dyDescent="0.2">
      <c r="A411" s="2" t="s">
        <v>7</v>
      </c>
      <c r="B411" s="1" t="s">
        <v>416</v>
      </c>
      <c r="C411" s="54">
        <v>0.13489677999999999</v>
      </c>
      <c r="D411" s="3">
        <v>7.8700000000000006E-98</v>
      </c>
      <c r="E411" s="3">
        <v>2.59E-93</v>
      </c>
      <c r="F411" s="2">
        <v>0.27200000000000002</v>
      </c>
      <c r="G411" s="2">
        <v>0.22700000000000001</v>
      </c>
    </row>
    <row r="412" spans="1:7" x14ac:dyDescent="0.2">
      <c r="A412" s="2" t="s">
        <v>7</v>
      </c>
      <c r="B412" s="1" t="s">
        <v>417</v>
      </c>
      <c r="C412" s="54">
        <v>0.13470009999999999</v>
      </c>
      <c r="D412" s="3">
        <v>2.77E-104</v>
      </c>
      <c r="E412" s="3">
        <v>9.1300000000000001E-100</v>
      </c>
      <c r="F412" s="2">
        <v>0.70599999999999996</v>
      </c>
      <c r="G412" s="2">
        <v>0.67400000000000004</v>
      </c>
    </row>
    <row r="413" spans="1:7" x14ac:dyDescent="0.2">
      <c r="A413" s="2" t="s">
        <v>7</v>
      </c>
      <c r="B413" s="1" t="s">
        <v>418</v>
      </c>
      <c r="C413" s="54">
        <v>0.13433473000000001</v>
      </c>
      <c r="D413" s="3">
        <v>2.5499999999999999E-115</v>
      </c>
      <c r="E413" s="3">
        <v>8.4099999999999993E-111</v>
      </c>
      <c r="F413" s="2">
        <v>0.316</v>
      </c>
      <c r="G413" s="2">
        <v>0.26100000000000001</v>
      </c>
    </row>
    <row r="414" spans="1:7" x14ac:dyDescent="0.2">
      <c r="A414" s="2" t="s">
        <v>7</v>
      </c>
      <c r="B414" s="1" t="s">
        <v>419</v>
      </c>
      <c r="C414" s="54">
        <v>0.1341464</v>
      </c>
      <c r="D414" s="3">
        <v>2.6999999999999998E-75</v>
      </c>
      <c r="E414" s="3">
        <v>8.8999999999999994E-71</v>
      </c>
      <c r="F414" s="2">
        <v>0.56299999999999994</v>
      </c>
      <c r="G414" s="2">
        <v>0.53500000000000003</v>
      </c>
    </row>
    <row r="415" spans="1:7" x14ac:dyDescent="0.2">
      <c r="A415" s="2" t="s">
        <v>7</v>
      </c>
      <c r="B415" s="1" t="s">
        <v>420</v>
      </c>
      <c r="C415" s="54">
        <v>0.13413976999999999</v>
      </c>
      <c r="D415" s="3">
        <v>4.8299999999999996E-66</v>
      </c>
      <c r="E415" s="3">
        <v>1.5900000000000001E-61</v>
      </c>
      <c r="F415" s="2">
        <v>0.30399999999999999</v>
      </c>
      <c r="G415" s="2">
        <v>0.26800000000000002</v>
      </c>
    </row>
    <row r="416" spans="1:7" x14ac:dyDescent="0.2">
      <c r="A416" s="2" t="s">
        <v>7</v>
      </c>
      <c r="B416" s="1" t="s">
        <v>421</v>
      </c>
      <c r="C416" s="54">
        <v>0.13393862000000001</v>
      </c>
      <c r="D416" s="3">
        <v>2.4199999999999998E-68</v>
      </c>
      <c r="E416" s="3">
        <v>7.9699999999999993E-64</v>
      </c>
      <c r="F416" s="2">
        <v>0.56899999999999995</v>
      </c>
      <c r="G416" s="2">
        <v>0.55100000000000005</v>
      </c>
    </row>
    <row r="417" spans="1:7" x14ac:dyDescent="0.2">
      <c r="A417" s="2" t="s">
        <v>7</v>
      </c>
      <c r="B417" s="1" t="s">
        <v>422</v>
      </c>
      <c r="C417" s="54">
        <v>0.13342132000000001</v>
      </c>
      <c r="D417" s="3">
        <v>2.4599999999999999E-88</v>
      </c>
      <c r="E417" s="3">
        <v>8.1299999999999996E-84</v>
      </c>
      <c r="F417" s="2">
        <v>0.31900000000000001</v>
      </c>
      <c r="G417" s="2">
        <v>0.27600000000000002</v>
      </c>
    </row>
    <row r="418" spans="1:7" x14ac:dyDescent="0.2">
      <c r="A418" s="2" t="s">
        <v>7</v>
      </c>
      <c r="B418" s="1" t="s">
        <v>423</v>
      </c>
      <c r="C418" s="54">
        <v>0.13282279</v>
      </c>
      <c r="D418" s="3">
        <v>1.9500000000000001E-84</v>
      </c>
      <c r="E418" s="3">
        <v>6.4299999999999997E-80</v>
      </c>
      <c r="F418" s="2">
        <v>0.27400000000000002</v>
      </c>
      <c r="G418" s="2">
        <v>0.23100000000000001</v>
      </c>
    </row>
    <row r="419" spans="1:7" x14ac:dyDescent="0.2">
      <c r="A419" s="2" t="s">
        <v>7</v>
      </c>
      <c r="B419" s="1" t="s">
        <v>424</v>
      </c>
      <c r="C419" s="54">
        <v>0.13259766000000001</v>
      </c>
      <c r="D419" s="3">
        <v>7.3899999999999998E-90</v>
      </c>
      <c r="E419" s="3">
        <v>2.4400000000000001E-85</v>
      </c>
      <c r="F419" s="2">
        <v>0.68100000000000005</v>
      </c>
      <c r="G419" s="2">
        <v>0.66</v>
      </c>
    </row>
    <row r="420" spans="1:7" x14ac:dyDescent="0.2">
      <c r="A420" s="2" t="s">
        <v>7</v>
      </c>
      <c r="B420" s="1" t="s">
        <v>425</v>
      </c>
      <c r="C420" s="54">
        <v>0.13230148999999999</v>
      </c>
      <c r="D420" s="3">
        <v>1.5000000000000002E-185</v>
      </c>
      <c r="E420" s="3">
        <v>4.9399999999999996E-181</v>
      </c>
      <c r="F420" s="2">
        <v>0.16600000000000001</v>
      </c>
      <c r="G420" s="2">
        <v>0.112</v>
      </c>
    </row>
    <row r="421" spans="1:7" x14ac:dyDescent="0.2">
      <c r="A421" s="2" t="s">
        <v>7</v>
      </c>
      <c r="B421" s="1" t="s">
        <v>426</v>
      </c>
      <c r="C421" s="54">
        <v>0.13208532000000001</v>
      </c>
      <c r="D421" s="3">
        <v>5.3999999999999998E-81</v>
      </c>
      <c r="E421" s="3">
        <v>1.7799999999999999E-76</v>
      </c>
      <c r="F421" s="2">
        <v>0.49099999999999999</v>
      </c>
      <c r="G421" s="2">
        <v>0.45500000000000002</v>
      </c>
    </row>
    <row r="422" spans="1:7" x14ac:dyDescent="0.2">
      <c r="A422" s="2" t="s">
        <v>7</v>
      </c>
      <c r="B422" s="1" t="s">
        <v>427</v>
      </c>
      <c r="C422" s="54">
        <v>0.13191391</v>
      </c>
      <c r="D422" s="3">
        <v>1.01E-33</v>
      </c>
      <c r="E422" s="3">
        <v>3.33E-29</v>
      </c>
      <c r="F422" s="2">
        <v>0.39100000000000001</v>
      </c>
      <c r="G422" s="2">
        <v>0.374</v>
      </c>
    </row>
    <row r="423" spans="1:7" x14ac:dyDescent="0.2">
      <c r="A423" s="2" t="s">
        <v>7</v>
      </c>
      <c r="B423" s="1" t="s">
        <v>428</v>
      </c>
      <c r="C423" s="54">
        <v>0.13182162</v>
      </c>
      <c r="D423" s="3">
        <v>5.35E-166</v>
      </c>
      <c r="E423" s="3">
        <v>1.7599999999999999E-161</v>
      </c>
      <c r="F423" s="2">
        <v>0.96699999999999997</v>
      </c>
      <c r="G423" s="2">
        <v>0.97199999999999998</v>
      </c>
    </row>
    <row r="424" spans="1:7" x14ac:dyDescent="0.2">
      <c r="A424" s="2" t="s">
        <v>7</v>
      </c>
      <c r="B424" s="1" t="s">
        <v>429</v>
      </c>
      <c r="C424" s="54">
        <v>0.13165663999999999</v>
      </c>
      <c r="D424" s="3">
        <v>1.3900000000000001E-80</v>
      </c>
      <c r="E424" s="3">
        <v>4.5699999999999999E-76</v>
      </c>
      <c r="F424" s="2">
        <v>0.54700000000000004</v>
      </c>
      <c r="G424" s="2">
        <v>0.51600000000000001</v>
      </c>
    </row>
    <row r="425" spans="1:7" x14ac:dyDescent="0.2">
      <c r="A425" s="2" t="s">
        <v>7</v>
      </c>
      <c r="B425" s="1" t="s">
        <v>430</v>
      </c>
      <c r="C425" s="54">
        <v>0.13164877</v>
      </c>
      <c r="D425" s="3">
        <v>2.0200000000000001E-86</v>
      </c>
      <c r="E425" s="3">
        <v>6.6500000000000002E-82</v>
      </c>
      <c r="F425" s="2">
        <v>0.315</v>
      </c>
      <c r="G425" s="2">
        <v>0.27200000000000002</v>
      </c>
    </row>
    <row r="426" spans="1:7" x14ac:dyDescent="0.2">
      <c r="A426" s="2" t="s">
        <v>7</v>
      </c>
      <c r="B426" s="1" t="s">
        <v>431</v>
      </c>
      <c r="C426" s="54">
        <v>0.13159668999999999</v>
      </c>
      <c r="D426" s="3">
        <v>1.4299999999999999E-57</v>
      </c>
      <c r="E426" s="3">
        <v>4.7200000000000002E-53</v>
      </c>
      <c r="F426" s="2">
        <v>0.439</v>
      </c>
      <c r="G426" s="2">
        <v>0.41199999999999998</v>
      </c>
    </row>
    <row r="427" spans="1:7" x14ac:dyDescent="0.2">
      <c r="A427" s="2" t="s">
        <v>7</v>
      </c>
      <c r="B427" s="1" t="s">
        <v>432</v>
      </c>
      <c r="C427" s="54">
        <v>0.13158513999999999</v>
      </c>
      <c r="D427" s="3">
        <v>2.1299999999999999E-89</v>
      </c>
      <c r="E427" s="3">
        <v>7.0099999999999995E-85</v>
      </c>
      <c r="F427" s="2">
        <v>0.54100000000000004</v>
      </c>
      <c r="G427" s="2">
        <v>0.502</v>
      </c>
    </row>
    <row r="428" spans="1:7" x14ac:dyDescent="0.2">
      <c r="A428" s="2" t="s">
        <v>7</v>
      </c>
      <c r="B428" s="1" t="s">
        <v>433</v>
      </c>
      <c r="C428" s="54">
        <v>0.13141558</v>
      </c>
      <c r="D428" s="3">
        <v>4.4300000000000001E-234</v>
      </c>
      <c r="E428" s="3">
        <v>1.46E-229</v>
      </c>
      <c r="F428" s="2">
        <v>0.94</v>
      </c>
      <c r="G428" s="2">
        <v>0.92</v>
      </c>
    </row>
    <row r="429" spans="1:7" x14ac:dyDescent="0.2">
      <c r="A429" s="2" t="s">
        <v>7</v>
      </c>
      <c r="B429" s="1" t="s">
        <v>434</v>
      </c>
      <c r="C429" s="54">
        <v>0.1304197</v>
      </c>
      <c r="D429" s="3">
        <v>3.4499999999999999E-60</v>
      </c>
      <c r="E429" s="3">
        <v>1.14E-55</v>
      </c>
      <c r="F429" s="2">
        <v>0.495</v>
      </c>
      <c r="G429" s="2">
        <v>0.46800000000000003</v>
      </c>
    </row>
    <row r="430" spans="1:7" x14ac:dyDescent="0.2">
      <c r="A430" s="2" t="s">
        <v>7</v>
      </c>
      <c r="B430" s="1" t="s">
        <v>435</v>
      </c>
      <c r="C430" s="54">
        <v>0.13035911999999999</v>
      </c>
      <c r="D430" s="3">
        <v>1.6599999999999999E-74</v>
      </c>
      <c r="E430" s="3">
        <v>5.4600000000000003E-70</v>
      </c>
      <c r="F430" s="2">
        <v>0.34300000000000003</v>
      </c>
      <c r="G430" s="2">
        <v>0.30499999999999999</v>
      </c>
    </row>
    <row r="431" spans="1:7" x14ac:dyDescent="0.2">
      <c r="A431" s="2" t="s">
        <v>7</v>
      </c>
      <c r="B431" s="1" t="s">
        <v>436</v>
      </c>
      <c r="C431" s="54">
        <v>0.12948519</v>
      </c>
      <c r="D431" s="3">
        <v>2.57E-64</v>
      </c>
      <c r="E431" s="3">
        <v>8.4599999999999997E-60</v>
      </c>
      <c r="F431" s="2">
        <v>0.22600000000000001</v>
      </c>
      <c r="G431" s="2">
        <v>0.191</v>
      </c>
    </row>
    <row r="432" spans="1:7" x14ac:dyDescent="0.2">
      <c r="A432" s="2" t="s">
        <v>7</v>
      </c>
      <c r="B432" s="1" t="s">
        <v>437</v>
      </c>
      <c r="C432" s="54">
        <v>0.12924213000000001</v>
      </c>
      <c r="D432" s="3">
        <v>2.8999999999999998E-69</v>
      </c>
      <c r="E432" s="3">
        <v>9.5500000000000005E-65</v>
      </c>
      <c r="F432" s="2">
        <v>0.61499999999999999</v>
      </c>
      <c r="G432" s="2">
        <v>0.59799999999999998</v>
      </c>
    </row>
    <row r="433" spans="1:7" x14ac:dyDescent="0.2">
      <c r="A433" s="2" t="s">
        <v>7</v>
      </c>
      <c r="B433" s="1" t="s">
        <v>438</v>
      </c>
      <c r="C433" s="54">
        <v>0.12889664000000001</v>
      </c>
      <c r="D433" s="3">
        <v>7.0100000000000004E-171</v>
      </c>
      <c r="E433" s="3">
        <v>2.31E-166</v>
      </c>
      <c r="F433" s="2">
        <v>0.17799999999999999</v>
      </c>
      <c r="G433" s="2">
        <v>0.123</v>
      </c>
    </row>
    <row r="434" spans="1:7" x14ac:dyDescent="0.2">
      <c r="A434" s="2" t="s">
        <v>7</v>
      </c>
      <c r="B434" s="1" t="s">
        <v>439</v>
      </c>
      <c r="C434" s="54">
        <v>0.12872084</v>
      </c>
      <c r="D434" s="3">
        <v>2.0999999999999999E-52</v>
      </c>
      <c r="E434" s="3">
        <v>6.9100000000000002E-48</v>
      </c>
      <c r="F434" s="2">
        <v>0.30599999999999999</v>
      </c>
      <c r="G434" s="2">
        <v>0.27600000000000002</v>
      </c>
    </row>
    <row r="435" spans="1:7" x14ac:dyDescent="0.2">
      <c r="A435" s="2" t="s">
        <v>7</v>
      </c>
      <c r="B435" s="1" t="s">
        <v>440</v>
      </c>
      <c r="C435" s="54">
        <v>0.12864955</v>
      </c>
      <c r="D435" s="3">
        <v>1.25E-52</v>
      </c>
      <c r="E435" s="3">
        <v>4.1200000000000001E-48</v>
      </c>
      <c r="F435" s="2">
        <v>0.46600000000000003</v>
      </c>
      <c r="G435" s="2">
        <v>0.44500000000000001</v>
      </c>
    </row>
    <row r="436" spans="1:7" x14ac:dyDescent="0.2">
      <c r="A436" s="2" t="s">
        <v>7</v>
      </c>
      <c r="B436" s="1" t="s">
        <v>441</v>
      </c>
      <c r="C436" s="54">
        <v>0.12863524000000001</v>
      </c>
      <c r="D436" s="3">
        <v>6.8999999999999999E-65</v>
      </c>
      <c r="E436" s="3">
        <v>2.2700000000000001E-60</v>
      </c>
      <c r="F436" s="2">
        <v>0.627</v>
      </c>
      <c r="G436" s="2">
        <v>0.61399999999999999</v>
      </c>
    </row>
    <row r="437" spans="1:7" x14ac:dyDescent="0.2">
      <c r="A437" s="2" t="s">
        <v>7</v>
      </c>
      <c r="B437" s="1" t="s">
        <v>442</v>
      </c>
      <c r="C437" s="54">
        <v>0.12843446</v>
      </c>
      <c r="D437" s="3">
        <v>1.95E-91</v>
      </c>
      <c r="E437" s="3">
        <v>6.4400000000000004E-87</v>
      </c>
      <c r="F437" s="2">
        <v>0.33500000000000002</v>
      </c>
      <c r="G437" s="2">
        <v>0.29099999999999998</v>
      </c>
    </row>
    <row r="438" spans="1:7" x14ac:dyDescent="0.2">
      <c r="A438" s="2" t="s">
        <v>7</v>
      </c>
      <c r="B438" s="1" t="s">
        <v>443</v>
      </c>
      <c r="C438" s="54">
        <v>0.12782884999999999</v>
      </c>
      <c r="D438" s="3">
        <v>2.8399999999999998E-113</v>
      </c>
      <c r="E438" s="3">
        <v>9.3600000000000009E-109</v>
      </c>
      <c r="F438" s="2">
        <v>0.75700000000000001</v>
      </c>
      <c r="G438" s="2">
        <v>0.71699999999999997</v>
      </c>
    </row>
    <row r="439" spans="1:7" x14ac:dyDescent="0.2">
      <c r="A439" s="2" t="s">
        <v>7</v>
      </c>
      <c r="B439" s="1" t="s">
        <v>444</v>
      </c>
      <c r="C439" s="54">
        <v>0.12765731999999999</v>
      </c>
      <c r="D439" s="3">
        <v>1.3399999999999999E-74</v>
      </c>
      <c r="E439" s="3">
        <v>4.42E-70</v>
      </c>
      <c r="F439" s="2">
        <v>0.622</v>
      </c>
      <c r="G439" s="2">
        <v>0.59899999999999998</v>
      </c>
    </row>
    <row r="440" spans="1:7" x14ac:dyDescent="0.2">
      <c r="A440" s="2" t="s">
        <v>7</v>
      </c>
      <c r="B440" s="1" t="s">
        <v>445</v>
      </c>
      <c r="C440" s="54">
        <v>0.12753030000000001</v>
      </c>
      <c r="D440" s="3">
        <v>2.6100000000000001E-78</v>
      </c>
      <c r="E440" s="3">
        <v>8.6100000000000006E-74</v>
      </c>
      <c r="F440" s="2">
        <v>0.39</v>
      </c>
      <c r="G440" s="2">
        <v>0.35099999999999998</v>
      </c>
    </row>
    <row r="441" spans="1:7" x14ac:dyDescent="0.2">
      <c r="A441" s="2" t="s">
        <v>7</v>
      </c>
      <c r="B441" s="1" t="s">
        <v>446</v>
      </c>
      <c r="C441" s="54">
        <v>0.12707890999999999</v>
      </c>
      <c r="D441" s="3">
        <v>2.6999999999999999E-99</v>
      </c>
      <c r="E441" s="3">
        <v>8.9200000000000006E-95</v>
      </c>
      <c r="F441" s="2">
        <v>0.23499999999999999</v>
      </c>
      <c r="G441" s="2">
        <v>0.19</v>
      </c>
    </row>
    <row r="442" spans="1:7" x14ac:dyDescent="0.2">
      <c r="A442" s="2" t="s">
        <v>7</v>
      </c>
      <c r="B442" s="1" t="s">
        <v>447</v>
      </c>
      <c r="C442" s="54">
        <v>0.12707489999999999</v>
      </c>
      <c r="D442" s="3">
        <v>1.5999999999999999E-80</v>
      </c>
      <c r="E442" s="3">
        <v>5.2799999999999999E-76</v>
      </c>
      <c r="F442" s="2">
        <v>0.40300000000000002</v>
      </c>
      <c r="G442" s="2">
        <v>0.36199999999999999</v>
      </c>
    </row>
    <row r="443" spans="1:7" x14ac:dyDescent="0.2">
      <c r="A443" s="2" t="s">
        <v>7</v>
      </c>
      <c r="B443" s="1" t="s">
        <v>448</v>
      </c>
      <c r="C443" s="54">
        <v>0.12681032</v>
      </c>
      <c r="D443" s="3">
        <v>4.1400000000000001E-72</v>
      </c>
      <c r="E443" s="3">
        <v>1.3600000000000001E-67</v>
      </c>
      <c r="F443" s="2">
        <v>0.379</v>
      </c>
      <c r="G443" s="2">
        <v>0.34200000000000003</v>
      </c>
    </row>
    <row r="444" spans="1:7" x14ac:dyDescent="0.2">
      <c r="A444" s="2" t="s">
        <v>7</v>
      </c>
      <c r="B444" s="1" t="s">
        <v>449</v>
      </c>
      <c r="C444" s="54">
        <v>0.12679957</v>
      </c>
      <c r="D444" s="3">
        <v>6.3099999999999998E-56</v>
      </c>
      <c r="E444" s="3">
        <v>2.0799999999999999E-51</v>
      </c>
      <c r="F444" s="2">
        <v>0.505</v>
      </c>
      <c r="G444" s="2">
        <v>0.47899999999999998</v>
      </c>
    </row>
    <row r="445" spans="1:7" x14ac:dyDescent="0.2">
      <c r="A445" s="2" t="s">
        <v>7</v>
      </c>
      <c r="B445" s="1" t="s">
        <v>450</v>
      </c>
      <c r="C445" s="54">
        <v>0.12679020999999999</v>
      </c>
      <c r="D445" s="3">
        <v>7.3500000000000004E-82</v>
      </c>
      <c r="E445" s="3">
        <v>2.42E-77</v>
      </c>
      <c r="F445" s="2">
        <v>0.29399999999999998</v>
      </c>
      <c r="G445" s="2">
        <v>0.252</v>
      </c>
    </row>
    <row r="446" spans="1:7" x14ac:dyDescent="0.2">
      <c r="A446" s="2" t="s">
        <v>7</v>
      </c>
      <c r="B446" s="1" t="s">
        <v>451</v>
      </c>
      <c r="C446" s="54">
        <v>0.12674969999999999</v>
      </c>
      <c r="D446" s="3">
        <v>6.0699999999999994E-45</v>
      </c>
      <c r="E446" s="3">
        <v>1.9999999999999999E-40</v>
      </c>
      <c r="F446" s="2">
        <v>0.443</v>
      </c>
      <c r="G446" s="2">
        <v>0.42199999999999999</v>
      </c>
    </row>
    <row r="447" spans="1:7" x14ac:dyDescent="0.2">
      <c r="A447" s="2" t="s">
        <v>7</v>
      </c>
      <c r="B447" s="1" t="s">
        <v>452</v>
      </c>
      <c r="C447" s="54">
        <v>0.12631944000000001</v>
      </c>
      <c r="D447" s="3">
        <v>2.0500000000000001E-42</v>
      </c>
      <c r="E447" s="3">
        <v>6.7699999999999998E-38</v>
      </c>
      <c r="F447" s="2">
        <v>0.51600000000000001</v>
      </c>
      <c r="G447" s="2">
        <v>0.499</v>
      </c>
    </row>
    <row r="448" spans="1:7" x14ac:dyDescent="0.2">
      <c r="A448" s="2" t="s">
        <v>7</v>
      </c>
      <c r="B448" s="1" t="s">
        <v>453</v>
      </c>
      <c r="C448" s="54">
        <v>0.12619369999999999</v>
      </c>
      <c r="D448" s="3">
        <v>5.76E-118</v>
      </c>
      <c r="E448" s="3">
        <v>1.8999999999999999E-113</v>
      </c>
      <c r="F448" s="2">
        <v>0.998</v>
      </c>
      <c r="G448" s="2">
        <v>0.997</v>
      </c>
    </row>
    <row r="449" spans="1:7" x14ac:dyDescent="0.2">
      <c r="A449" s="2" t="s">
        <v>7</v>
      </c>
      <c r="B449" s="1" t="s">
        <v>454</v>
      </c>
      <c r="C449" s="54">
        <v>0.12580479</v>
      </c>
      <c r="D449" s="3">
        <v>8.48E-144</v>
      </c>
      <c r="E449" s="3">
        <v>2.7999999999999999E-139</v>
      </c>
      <c r="F449" s="2">
        <v>0.20699999999999999</v>
      </c>
      <c r="G449" s="2">
        <v>0.154</v>
      </c>
    </row>
    <row r="450" spans="1:7" x14ac:dyDescent="0.2">
      <c r="A450" s="2" t="s">
        <v>7</v>
      </c>
      <c r="B450" s="1" t="s">
        <v>455</v>
      </c>
      <c r="C450" s="54">
        <v>0.12559031000000001</v>
      </c>
      <c r="D450" s="3">
        <v>1.41E-73</v>
      </c>
      <c r="E450" s="3">
        <v>4.6399999999999995E-69</v>
      </c>
      <c r="F450" s="2">
        <v>0.48699999999999999</v>
      </c>
      <c r="G450" s="2">
        <v>0.45</v>
      </c>
    </row>
    <row r="451" spans="1:7" x14ac:dyDescent="0.2">
      <c r="A451" s="2" t="s">
        <v>7</v>
      </c>
      <c r="B451" s="1" t="s">
        <v>456</v>
      </c>
      <c r="C451" s="54">
        <v>0.12554095000000001</v>
      </c>
      <c r="D451" s="3">
        <v>5.7600000000000003E-68</v>
      </c>
      <c r="E451" s="3">
        <v>1.9000000000000001E-63</v>
      </c>
      <c r="F451" s="2">
        <v>0.32900000000000001</v>
      </c>
      <c r="G451" s="2">
        <v>0.29299999999999998</v>
      </c>
    </row>
    <row r="452" spans="1:7" x14ac:dyDescent="0.2">
      <c r="A452" s="2" t="s">
        <v>7</v>
      </c>
      <c r="B452" s="1" t="s">
        <v>457</v>
      </c>
      <c r="C452" s="54">
        <v>0.12546219</v>
      </c>
      <c r="D452" s="3">
        <v>2.3000000000000001E-60</v>
      </c>
      <c r="E452" s="3">
        <v>7.5800000000000002E-56</v>
      </c>
      <c r="F452" s="2">
        <v>0.28199999999999997</v>
      </c>
      <c r="G452" s="2">
        <v>0.247</v>
      </c>
    </row>
    <row r="453" spans="1:7" x14ac:dyDescent="0.2">
      <c r="A453" s="2" t="s">
        <v>7</v>
      </c>
      <c r="B453" s="1" t="s">
        <v>458</v>
      </c>
      <c r="C453" s="54">
        <v>0.12532043000000001</v>
      </c>
      <c r="D453" s="3">
        <v>2.6700000000000001E-56</v>
      </c>
      <c r="E453" s="3">
        <v>8.8099999999999994E-52</v>
      </c>
      <c r="F453" s="2">
        <v>0.50700000000000001</v>
      </c>
      <c r="G453" s="2">
        <v>0.48199999999999998</v>
      </c>
    </row>
    <row r="454" spans="1:7" x14ac:dyDescent="0.2">
      <c r="A454" s="2" t="s">
        <v>7</v>
      </c>
      <c r="B454" s="1" t="s">
        <v>459</v>
      </c>
      <c r="C454" s="54">
        <v>0.12526561999999999</v>
      </c>
      <c r="D454" s="3">
        <v>5.3599999999999999E-136</v>
      </c>
      <c r="E454" s="3">
        <v>1.77E-131</v>
      </c>
      <c r="F454" s="2">
        <v>0.96799999999999997</v>
      </c>
      <c r="G454" s="2">
        <v>0.95899999999999996</v>
      </c>
    </row>
    <row r="455" spans="1:7" x14ac:dyDescent="0.2">
      <c r="A455" s="2" t="s">
        <v>7</v>
      </c>
      <c r="B455" s="1" t="s">
        <v>460</v>
      </c>
      <c r="C455" s="54">
        <v>0.12519717999999999</v>
      </c>
      <c r="D455" s="3">
        <v>5.7999999999999997E-71</v>
      </c>
      <c r="E455" s="3">
        <v>1.9099999999999999E-66</v>
      </c>
      <c r="F455" s="2">
        <v>0.498</v>
      </c>
      <c r="G455" s="2">
        <v>0.46400000000000002</v>
      </c>
    </row>
    <row r="456" spans="1:7" x14ac:dyDescent="0.2">
      <c r="A456" s="2" t="s">
        <v>7</v>
      </c>
      <c r="B456" s="1" t="s">
        <v>461</v>
      </c>
      <c r="C456" s="54">
        <v>0.12518352999999999</v>
      </c>
      <c r="D456" s="3">
        <v>2.4799999999999999E-59</v>
      </c>
      <c r="E456" s="3">
        <v>8.1599999999999999E-55</v>
      </c>
      <c r="F456" s="2">
        <v>0.55000000000000004</v>
      </c>
      <c r="G456" s="2">
        <v>0.53200000000000003</v>
      </c>
    </row>
    <row r="457" spans="1:7" x14ac:dyDescent="0.2">
      <c r="A457" s="2" t="s">
        <v>7</v>
      </c>
      <c r="B457" s="1" t="s">
        <v>462</v>
      </c>
      <c r="C457" s="54">
        <v>0.12509635</v>
      </c>
      <c r="D457" s="3">
        <v>2.41E-58</v>
      </c>
      <c r="E457" s="3">
        <v>7.96E-54</v>
      </c>
      <c r="F457" s="2">
        <v>0.34599999999999997</v>
      </c>
      <c r="G457" s="2">
        <v>0.313</v>
      </c>
    </row>
    <row r="458" spans="1:7" x14ac:dyDescent="0.2">
      <c r="A458" s="2" t="s">
        <v>7</v>
      </c>
      <c r="B458" s="1" t="s">
        <v>463</v>
      </c>
      <c r="C458" s="54">
        <v>0.12503143</v>
      </c>
      <c r="D458" s="3">
        <v>1.8E-131</v>
      </c>
      <c r="E458" s="3">
        <v>5.9300000000000001E-127</v>
      </c>
      <c r="F458" s="2">
        <v>0.182</v>
      </c>
      <c r="G458" s="2">
        <v>0.13500000000000001</v>
      </c>
    </row>
    <row r="459" spans="1:7" x14ac:dyDescent="0.2">
      <c r="A459" s="2" t="s">
        <v>7</v>
      </c>
      <c r="B459" s="1" t="s">
        <v>464</v>
      </c>
      <c r="C459" s="54">
        <v>0.12495456000000001</v>
      </c>
      <c r="D459" s="3">
        <v>5.4600000000000004E-82</v>
      </c>
      <c r="E459" s="3">
        <v>1.8E-77</v>
      </c>
      <c r="F459" s="2">
        <v>0.57499999999999996</v>
      </c>
      <c r="G459" s="2">
        <v>0.54</v>
      </c>
    </row>
    <row r="460" spans="1:7" x14ac:dyDescent="0.2">
      <c r="A460" s="2" t="s">
        <v>7</v>
      </c>
      <c r="B460" s="1" t="s">
        <v>465</v>
      </c>
      <c r="C460" s="54">
        <v>0.12468756</v>
      </c>
      <c r="D460" s="3">
        <v>1.5800000000000001E-66</v>
      </c>
      <c r="E460" s="3">
        <v>5.23E-62</v>
      </c>
      <c r="F460" s="2">
        <v>0.52800000000000002</v>
      </c>
      <c r="G460" s="2">
        <v>0.502</v>
      </c>
    </row>
    <row r="461" spans="1:7" x14ac:dyDescent="0.2">
      <c r="A461" s="2" t="s">
        <v>7</v>
      </c>
      <c r="B461" s="1" t="s">
        <v>466</v>
      </c>
      <c r="C461" s="54">
        <v>0.12459234</v>
      </c>
      <c r="D461" s="3">
        <v>2.3200000000000001E-53</v>
      </c>
      <c r="E461" s="3">
        <v>7.6400000000000005E-49</v>
      </c>
      <c r="F461" s="2">
        <v>0.35399999999999998</v>
      </c>
      <c r="G461" s="2">
        <v>0.32500000000000001</v>
      </c>
    </row>
    <row r="462" spans="1:7" x14ac:dyDescent="0.2">
      <c r="A462" s="2" t="s">
        <v>7</v>
      </c>
      <c r="B462" s="1" t="s">
        <v>467</v>
      </c>
      <c r="C462" s="54">
        <v>0.12438737</v>
      </c>
      <c r="D462" s="3">
        <v>1.44E-59</v>
      </c>
      <c r="E462" s="3">
        <v>4.7399999999999997E-55</v>
      </c>
      <c r="F462" s="2">
        <v>0.57899999999999996</v>
      </c>
      <c r="G462" s="2">
        <v>0.56200000000000006</v>
      </c>
    </row>
    <row r="463" spans="1:7" x14ac:dyDescent="0.2">
      <c r="A463" s="2" t="s">
        <v>7</v>
      </c>
      <c r="B463" s="1" t="s">
        <v>468</v>
      </c>
      <c r="C463" s="54">
        <v>0.12423389</v>
      </c>
      <c r="D463" s="3">
        <v>2.4799999999999999E-12</v>
      </c>
      <c r="E463" s="3">
        <v>8.1899999999999999E-8</v>
      </c>
      <c r="F463" s="2">
        <v>0.23200000000000001</v>
      </c>
      <c r="G463" s="2">
        <v>0.22</v>
      </c>
    </row>
    <row r="464" spans="1:7" x14ac:dyDescent="0.2">
      <c r="A464" s="2" t="s">
        <v>7</v>
      </c>
      <c r="B464" s="1" t="s">
        <v>469</v>
      </c>
      <c r="C464" s="54">
        <v>0.12406725</v>
      </c>
      <c r="D464" s="3">
        <v>3.7E-128</v>
      </c>
      <c r="E464" s="3">
        <v>1.22E-123</v>
      </c>
      <c r="F464" s="2">
        <v>0.85399999999999998</v>
      </c>
      <c r="G464" s="2">
        <v>0.82799999999999996</v>
      </c>
    </row>
    <row r="465" spans="1:7" x14ac:dyDescent="0.2">
      <c r="A465" s="2" t="s">
        <v>7</v>
      </c>
      <c r="B465" s="1" t="s">
        <v>470</v>
      </c>
      <c r="C465" s="54">
        <v>0.12392569000000001</v>
      </c>
      <c r="D465" s="3">
        <v>2.1299999999999999E-52</v>
      </c>
      <c r="E465" s="3">
        <v>7.0199999999999997E-48</v>
      </c>
      <c r="F465" s="2">
        <v>0.49</v>
      </c>
      <c r="G465" s="2">
        <v>0.46899999999999997</v>
      </c>
    </row>
    <row r="466" spans="1:7" x14ac:dyDescent="0.2">
      <c r="A466" s="2" t="s">
        <v>7</v>
      </c>
      <c r="B466" s="1" t="s">
        <v>471</v>
      </c>
      <c r="C466" s="54">
        <v>0.12360887</v>
      </c>
      <c r="D466" s="3">
        <v>3.3000000000000002E-71</v>
      </c>
      <c r="E466" s="3">
        <v>1.09E-66</v>
      </c>
      <c r="F466" s="2">
        <v>0.58199999999999996</v>
      </c>
      <c r="G466" s="2">
        <v>0.55400000000000005</v>
      </c>
    </row>
    <row r="467" spans="1:7" x14ac:dyDescent="0.2">
      <c r="A467" s="2" t="s">
        <v>7</v>
      </c>
      <c r="B467" s="1" t="s">
        <v>472</v>
      </c>
      <c r="C467" s="54">
        <v>0.12359167</v>
      </c>
      <c r="D467" s="3">
        <v>2.9699999999999998E-89</v>
      </c>
      <c r="E467" s="3">
        <v>9.7800000000000004E-85</v>
      </c>
      <c r="F467" s="2">
        <v>0.39300000000000002</v>
      </c>
      <c r="G467" s="2">
        <v>0.34599999999999997</v>
      </c>
    </row>
    <row r="468" spans="1:7" x14ac:dyDescent="0.2">
      <c r="A468" s="2" t="s">
        <v>7</v>
      </c>
      <c r="B468" s="1" t="s">
        <v>473</v>
      </c>
      <c r="C468" s="54">
        <v>0.12352046</v>
      </c>
      <c r="D468" s="3">
        <v>1.1400000000000001E-71</v>
      </c>
      <c r="E468" s="3">
        <v>3.7700000000000002E-67</v>
      </c>
      <c r="F468" s="2">
        <v>0.27400000000000002</v>
      </c>
      <c r="G468" s="2">
        <v>0.23599999999999999</v>
      </c>
    </row>
    <row r="469" spans="1:7" x14ac:dyDescent="0.2">
      <c r="A469" s="2" t="s">
        <v>7</v>
      </c>
      <c r="B469" s="1" t="s">
        <v>474</v>
      </c>
      <c r="C469" s="54">
        <v>0.12329841</v>
      </c>
      <c r="D469" s="3">
        <v>3.2499999999999998E-110</v>
      </c>
      <c r="E469" s="3">
        <v>1.0699999999999999E-105</v>
      </c>
      <c r="F469" s="2">
        <v>0.29799999999999999</v>
      </c>
      <c r="G469" s="2">
        <v>0.246</v>
      </c>
    </row>
    <row r="470" spans="1:7" x14ac:dyDescent="0.2">
      <c r="A470" s="2" t="s">
        <v>7</v>
      </c>
      <c r="B470" s="1" t="s">
        <v>475</v>
      </c>
      <c r="C470" s="54">
        <v>0.12295021</v>
      </c>
      <c r="D470" s="3">
        <v>8.0300000000000005E-53</v>
      </c>
      <c r="E470" s="3">
        <v>2.65E-48</v>
      </c>
      <c r="F470" s="2">
        <v>0.47299999999999998</v>
      </c>
      <c r="G470" s="2">
        <v>0.44900000000000001</v>
      </c>
    </row>
    <row r="471" spans="1:7" x14ac:dyDescent="0.2">
      <c r="A471" s="2" t="s">
        <v>7</v>
      </c>
      <c r="B471" s="1" t="s">
        <v>476</v>
      </c>
      <c r="C471" s="54">
        <v>0.12289042</v>
      </c>
      <c r="D471" s="3">
        <v>2.3400000000000001E-57</v>
      </c>
      <c r="E471" s="3">
        <v>7.7099999999999997E-53</v>
      </c>
      <c r="F471" s="2">
        <v>0.45500000000000002</v>
      </c>
      <c r="G471" s="2">
        <v>0.42799999999999999</v>
      </c>
    </row>
    <row r="472" spans="1:7" x14ac:dyDescent="0.2">
      <c r="A472" s="2" t="s">
        <v>7</v>
      </c>
      <c r="B472" s="1" t="s">
        <v>477</v>
      </c>
      <c r="C472" s="54">
        <v>0.12287934</v>
      </c>
      <c r="D472" s="3">
        <v>5.4099999999999996E-60</v>
      </c>
      <c r="E472" s="3">
        <v>1.7799999999999998E-55</v>
      </c>
      <c r="F472" s="2">
        <v>0.47</v>
      </c>
      <c r="G472" s="2">
        <v>0.44</v>
      </c>
    </row>
    <row r="473" spans="1:7" x14ac:dyDescent="0.2">
      <c r="A473" s="2" t="s">
        <v>7</v>
      </c>
      <c r="B473" s="1" t="s">
        <v>478</v>
      </c>
      <c r="C473" s="54">
        <v>0.12266820000000001</v>
      </c>
      <c r="D473" s="3">
        <v>2.7199999999999999E-55</v>
      </c>
      <c r="E473" s="3">
        <v>8.9500000000000005E-51</v>
      </c>
      <c r="F473" s="2">
        <v>0.34200000000000003</v>
      </c>
      <c r="G473" s="2">
        <v>0.309</v>
      </c>
    </row>
    <row r="474" spans="1:7" x14ac:dyDescent="0.2">
      <c r="A474" s="2" t="s">
        <v>7</v>
      </c>
      <c r="B474" s="1" t="s">
        <v>479</v>
      </c>
      <c r="C474" s="54">
        <v>0.12259059</v>
      </c>
      <c r="D474" s="3">
        <v>1.7499999999999999E-60</v>
      </c>
      <c r="E474" s="3">
        <v>5.7799999999999996E-56</v>
      </c>
      <c r="F474" s="2">
        <v>0.65300000000000002</v>
      </c>
      <c r="G474" s="2">
        <v>0.63700000000000001</v>
      </c>
    </row>
    <row r="475" spans="1:7" x14ac:dyDescent="0.2">
      <c r="A475" s="2" t="s">
        <v>7</v>
      </c>
      <c r="B475" s="1" t="s">
        <v>480</v>
      </c>
      <c r="C475" s="54">
        <v>0.12249831</v>
      </c>
      <c r="D475" s="3">
        <v>2.7300000000000001E-54</v>
      </c>
      <c r="E475" s="3">
        <v>8.9900000000000009E-50</v>
      </c>
      <c r="F475" s="2">
        <v>0.33700000000000002</v>
      </c>
      <c r="G475" s="2">
        <v>0.307</v>
      </c>
    </row>
    <row r="476" spans="1:7" x14ac:dyDescent="0.2">
      <c r="A476" s="2" t="s">
        <v>7</v>
      </c>
      <c r="B476" s="1" t="s">
        <v>481</v>
      </c>
      <c r="C476" s="54">
        <v>0.12239557</v>
      </c>
      <c r="D476" s="3">
        <v>2.8500000000000001E-65</v>
      </c>
      <c r="E476" s="3">
        <v>9.3899999999999997E-61</v>
      </c>
      <c r="F476" s="2">
        <v>0.41499999999999998</v>
      </c>
      <c r="G476" s="2">
        <v>0.38</v>
      </c>
    </row>
    <row r="477" spans="1:7" x14ac:dyDescent="0.2">
      <c r="A477" s="2" t="s">
        <v>7</v>
      </c>
      <c r="B477" s="1" t="s">
        <v>482</v>
      </c>
      <c r="C477" s="54">
        <v>0.12215572</v>
      </c>
      <c r="D477" s="3">
        <v>8.0200000000000001E-60</v>
      </c>
      <c r="E477" s="3">
        <v>2.6399999999999999E-55</v>
      </c>
      <c r="F477" s="2">
        <v>0.56399999999999995</v>
      </c>
      <c r="G477" s="2">
        <v>0.54300000000000004</v>
      </c>
    </row>
    <row r="478" spans="1:7" x14ac:dyDescent="0.2">
      <c r="A478" s="2" t="s">
        <v>7</v>
      </c>
      <c r="B478" s="1" t="s">
        <v>483</v>
      </c>
      <c r="C478" s="54">
        <v>0.12215086</v>
      </c>
      <c r="D478" s="3">
        <v>5.5500000000000004E-40</v>
      </c>
      <c r="E478" s="3">
        <v>1.83E-35</v>
      </c>
      <c r="F478" s="2">
        <v>0.372</v>
      </c>
      <c r="G478" s="2">
        <v>0.34899999999999998</v>
      </c>
    </row>
    <row r="479" spans="1:7" x14ac:dyDescent="0.2">
      <c r="A479" s="2" t="s">
        <v>7</v>
      </c>
      <c r="B479" s="1" t="s">
        <v>484</v>
      </c>
      <c r="C479" s="54">
        <v>0.121921</v>
      </c>
      <c r="D479" s="3">
        <v>6.0900000000000004E-98</v>
      </c>
      <c r="E479" s="3">
        <v>2.0100000000000001E-93</v>
      </c>
      <c r="F479" s="2">
        <v>0.16300000000000001</v>
      </c>
      <c r="G479" s="2">
        <v>0.124</v>
      </c>
    </row>
    <row r="480" spans="1:7" x14ac:dyDescent="0.2">
      <c r="A480" s="2" t="s">
        <v>7</v>
      </c>
      <c r="B480" s="1" t="s">
        <v>485</v>
      </c>
      <c r="C480" s="54">
        <v>0.12165104</v>
      </c>
      <c r="D480" s="3">
        <v>6.4500000000000004E-75</v>
      </c>
      <c r="E480" s="3">
        <v>2.1300000000000001E-70</v>
      </c>
      <c r="F480" s="2">
        <v>0.29399999999999998</v>
      </c>
      <c r="G480" s="2">
        <v>0.254</v>
      </c>
    </row>
    <row r="481" spans="1:7" x14ac:dyDescent="0.2">
      <c r="A481" s="2" t="s">
        <v>7</v>
      </c>
      <c r="B481" s="1" t="s">
        <v>486</v>
      </c>
      <c r="C481" s="54">
        <v>0.12156103</v>
      </c>
      <c r="D481" s="3">
        <v>1.8599999999999999E-72</v>
      </c>
      <c r="E481" s="3">
        <v>6.1300000000000004E-68</v>
      </c>
      <c r="F481" s="2">
        <v>0.31</v>
      </c>
      <c r="G481" s="2">
        <v>0.27200000000000002</v>
      </c>
    </row>
    <row r="482" spans="1:7" x14ac:dyDescent="0.2">
      <c r="A482" s="2" t="s">
        <v>7</v>
      </c>
      <c r="B482" s="1" t="s">
        <v>487</v>
      </c>
      <c r="C482" s="54">
        <v>0.12154784</v>
      </c>
      <c r="D482" s="3">
        <v>6.9799999999999995E-79</v>
      </c>
      <c r="E482" s="3">
        <v>2.2999999999999998E-74</v>
      </c>
      <c r="F482" s="2">
        <v>0.25600000000000001</v>
      </c>
      <c r="G482" s="2">
        <v>0.215</v>
      </c>
    </row>
    <row r="483" spans="1:7" x14ac:dyDescent="0.2">
      <c r="A483" s="2" t="s">
        <v>7</v>
      </c>
      <c r="B483" s="1" t="s">
        <v>488</v>
      </c>
      <c r="C483" s="54">
        <v>0.12145783</v>
      </c>
      <c r="D483" s="3">
        <v>2.9999999999999999E-69</v>
      </c>
      <c r="E483" s="3">
        <v>9.8900000000000005E-65</v>
      </c>
      <c r="F483" s="2">
        <v>0.498</v>
      </c>
      <c r="G483" s="2">
        <v>0.46200000000000002</v>
      </c>
    </row>
    <row r="484" spans="1:7" x14ac:dyDescent="0.2">
      <c r="A484" s="2" t="s">
        <v>7</v>
      </c>
      <c r="B484" s="1" t="s">
        <v>489</v>
      </c>
      <c r="C484" s="54">
        <v>0.12134199</v>
      </c>
      <c r="D484" s="3">
        <v>4.5999999999999997E-31</v>
      </c>
      <c r="E484" s="3">
        <v>1.52E-26</v>
      </c>
      <c r="F484" s="2">
        <v>0.45</v>
      </c>
      <c r="G484" s="2">
        <v>0.435</v>
      </c>
    </row>
    <row r="485" spans="1:7" x14ac:dyDescent="0.2">
      <c r="A485" s="2" t="s">
        <v>7</v>
      </c>
      <c r="B485" s="1" t="s">
        <v>490</v>
      </c>
      <c r="C485" s="54">
        <v>0.12130836</v>
      </c>
      <c r="D485" s="3">
        <v>4.2400000000000003E-52</v>
      </c>
      <c r="E485" s="3">
        <v>1.4E-47</v>
      </c>
      <c r="F485" s="2">
        <v>0.51100000000000001</v>
      </c>
      <c r="G485" s="2">
        <v>0.48699999999999999</v>
      </c>
    </row>
    <row r="486" spans="1:7" x14ac:dyDescent="0.2">
      <c r="A486" s="2" t="s">
        <v>7</v>
      </c>
      <c r="B486" s="1" t="s">
        <v>491</v>
      </c>
      <c r="C486" s="54">
        <v>0.12094616</v>
      </c>
      <c r="D486" s="3">
        <v>4.5499999999999999E-65</v>
      </c>
      <c r="E486" s="3">
        <v>1.5000000000000001E-60</v>
      </c>
      <c r="F486" s="2">
        <v>0.33</v>
      </c>
      <c r="G486" s="2">
        <v>0.29399999999999998</v>
      </c>
    </row>
    <row r="487" spans="1:7" x14ac:dyDescent="0.2">
      <c r="A487" s="2" t="s">
        <v>7</v>
      </c>
      <c r="B487" s="1" t="s">
        <v>492</v>
      </c>
      <c r="C487" s="54">
        <v>0.12060172</v>
      </c>
      <c r="D487" s="3">
        <v>4.4399999999999998E-57</v>
      </c>
      <c r="E487" s="3">
        <v>1.47E-52</v>
      </c>
      <c r="F487" s="2">
        <v>0.308</v>
      </c>
      <c r="G487" s="2">
        <v>0.27500000000000002</v>
      </c>
    </row>
    <row r="488" spans="1:7" x14ac:dyDescent="0.2">
      <c r="A488" s="2" t="s">
        <v>7</v>
      </c>
      <c r="B488" s="1" t="s">
        <v>493</v>
      </c>
      <c r="C488" s="54">
        <v>0.12052788</v>
      </c>
      <c r="D488" s="3">
        <v>5.1199999999999998E-62</v>
      </c>
      <c r="E488" s="3">
        <v>1.69E-57</v>
      </c>
      <c r="F488" s="2">
        <v>0.41399999999999998</v>
      </c>
      <c r="G488" s="2">
        <v>0.38100000000000001</v>
      </c>
    </row>
    <row r="489" spans="1:7" x14ac:dyDescent="0.2">
      <c r="A489" s="2" t="s">
        <v>7</v>
      </c>
      <c r="B489" s="1" t="s">
        <v>494</v>
      </c>
      <c r="C489" s="54">
        <v>0.12045374</v>
      </c>
      <c r="D489" s="3">
        <v>2.0300000000000001E-108</v>
      </c>
      <c r="E489" s="3">
        <v>6.6899999999999997E-104</v>
      </c>
      <c r="F489" s="2">
        <v>0.23200000000000001</v>
      </c>
      <c r="G489" s="2">
        <v>0.184</v>
      </c>
    </row>
    <row r="490" spans="1:7" x14ac:dyDescent="0.2">
      <c r="A490" s="2" t="s">
        <v>7</v>
      </c>
      <c r="B490" s="1" t="s">
        <v>495</v>
      </c>
      <c r="C490" s="54">
        <v>0.12043352</v>
      </c>
      <c r="D490" s="3">
        <v>2.8199999999999998E-51</v>
      </c>
      <c r="E490" s="3">
        <v>9.3100000000000003E-47</v>
      </c>
      <c r="F490" s="2">
        <v>0.31900000000000001</v>
      </c>
      <c r="G490" s="2">
        <v>0.28999999999999998</v>
      </c>
    </row>
    <row r="491" spans="1:7" x14ac:dyDescent="0.2">
      <c r="A491" s="2" t="s">
        <v>7</v>
      </c>
      <c r="B491" s="1" t="s">
        <v>496</v>
      </c>
      <c r="C491" s="54">
        <v>0.11977089</v>
      </c>
      <c r="D491" s="3">
        <v>8.7500000000000006E-56</v>
      </c>
      <c r="E491" s="3">
        <v>2.8799999999999999E-51</v>
      </c>
      <c r="F491" s="2">
        <v>0.52300000000000002</v>
      </c>
      <c r="G491" s="2">
        <v>0.5</v>
      </c>
    </row>
    <row r="492" spans="1:7" x14ac:dyDescent="0.2">
      <c r="A492" s="2" t="s">
        <v>7</v>
      </c>
      <c r="B492" s="1" t="s">
        <v>497</v>
      </c>
      <c r="C492" s="54">
        <v>0.11965932999999999</v>
      </c>
      <c r="D492" s="3">
        <v>5.8599999999999998E-71</v>
      </c>
      <c r="E492" s="3">
        <v>1.9300000000000001E-66</v>
      </c>
      <c r="F492" s="2">
        <v>0.33700000000000002</v>
      </c>
      <c r="G492" s="2">
        <v>0.29799999999999999</v>
      </c>
    </row>
    <row r="493" spans="1:7" x14ac:dyDescent="0.2">
      <c r="A493" s="2" t="s">
        <v>7</v>
      </c>
      <c r="B493" s="1" t="s">
        <v>498</v>
      </c>
      <c r="C493" s="54">
        <v>0.11940845</v>
      </c>
      <c r="D493" s="3">
        <v>3.4099999999999999E-68</v>
      </c>
      <c r="E493" s="3">
        <v>1.13E-63</v>
      </c>
      <c r="F493" s="2">
        <v>0.23699999999999999</v>
      </c>
      <c r="G493" s="2">
        <v>0.20100000000000001</v>
      </c>
    </row>
    <row r="494" spans="1:7" x14ac:dyDescent="0.2">
      <c r="A494" s="2" t="s">
        <v>7</v>
      </c>
      <c r="B494" s="1" t="s">
        <v>499</v>
      </c>
      <c r="C494" s="54">
        <v>0.11935139</v>
      </c>
      <c r="D494" s="3">
        <v>1.82E-49</v>
      </c>
      <c r="E494" s="3">
        <v>6.0200000000000003E-45</v>
      </c>
      <c r="F494" s="2">
        <v>0.43</v>
      </c>
      <c r="G494" s="2">
        <v>0.40400000000000003</v>
      </c>
    </row>
    <row r="495" spans="1:7" x14ac:dyDescent="0.2">
      <c r="A495" s="2" t="s">
        <v>7</v>
      </c>
      <c r="B495" s="1" t="s">
        <v>500</v>
      </c>
      <c r="C495" s="54">
        <v>0.11929468999999999</v>
      </c>
      <c r="D495" s="3">
        <v>3.2499999999999997E-61</v>
      </c>
      <c r="E495" s="3">
        <v>1.07E-56</v>
      </c>
      <c r="F495" s="2">
        <v>0.53100000000000003</v>
      </c>
      <c r="G495" s="2">
        <v>0.501</v>
      </c>
    </row>
    <row r="496" spans="1:7" x14ac:dyDescent="0.2">
      <c r="A496" s="2" t="s">
        <v>7</v>
      </c>
      <c r="B496" s="1" t="s">
        <v>501</v>
      </c>
      <c r="C496" s="54">
        <v>0.1188158</v>
      </c>
      <c r="D496" s="3">
        <v>2.3699999999999999E-130</v>
      </c>
      <c r="E496" s="3">
        <v>7.7999999999999996E-126</v>
      </c>
      <c r="F496" s="2">
        <v>0.89300000000000002</v>
      </c>
      <c r="G496" s="2">
        <v>0.86599999999999999</v>
      </c>
    </row>
    <row r="497" spans="1:7" x14ac:dyDescent="0.2">
      <c r="A497" s="2" t="s">
        <v>7</v>
      </c>
      <c r="B497" s="1" t="s">
        <v>502</v>
      </c>
      <c r="C497" s="54">
        <v>0.11856839</v>
      </c>
      <c r="D497" s="3">
        <v>5.6599999999999999E-44</v>
      </c>
      <c r="E497" s="3">
        <v>1.8699999999999999E-39</v>
      </c>
      <c r="F497" s="2">
        <v>0.34699999999999998</v>
      </c>
      <c r="G497" s="2">
        <v>0.32100000000000001</v>
      </c>
    </row>
    <row r="498" spans="1:7" x14ac:dyDescent="0.2">
      <c r="A498" s="2" t="s">
        <v>7</v>
      </c>
      <c r="B498" s="1" t="s">
        <v>503</v>
      </c>
      <c r="C498" s="54">
        <v>0.11846656</v>
      </c>
      <c r="D498" s="3">
        <v>4.5200000000000002E-51</v>
      </c>
      <c r="E498" s="3">
        <v>1.4900000000000001E-46</v>
      </c>
      <c r="F498" s="2">
        <v>0.35199999999999998</v>
      </c>
      <c r="G498" s="2">
        <v>0.32300000000000001</v>
      </c>
    </row>
    <row r="499" spans="1:7" x14ac:dyDescent="0.2">
      <c r="A499" s="2" t="s">
        <v>7</v>
      </c>
      <c r="B499" s="1" t="s">
        <v>504</v>
      </c>
      <c r="C499" s="54">
        <v>0.1184574</v>
      </c>
      <c r="D499" s="3">
        <v>2.11E-52</v>
      </c>
      <c r="E499" s="3">
        <v>6.94E-48</v>
      </c>
      <c r="F499" s="2">
        <v>0.60399999999999998</v>
      </c>
      <c r="G499" s="2">
        <v>0.59099999999999997</v>
      </c>
    </row>
    <row r="500" spans="1:7" x14ac:dyDescent="0.2">
      <c r="A500" s="2" t="s">
        <v>7</v>
      </c>
      <c r="B500" s="1" t="s">
        <v>505</v>
      </c>
      <c r="C500" s="54">
        <v>0.11836183</v>
      </c>
      <c r="D500" s="3">
        <v>1.5600000000000001E-69</v>
      </c>
      <c r="E500" s="3">
        <v>5.1300000000000004E-65</v>
      </c>
      <c r="F500" s="2">
        <v>0.57899999999999996</v>
      </c>
      <c r="G500" s="2">
        <v>0.54800000000000004</v>
      </c>
    </row>
    <row r="501" spans="1:7" x14ac:dyDescent="0.2">
      <c r="A501" s="2" t="s">
        <v>7</v>
      </c>
      <c r="B501" s="1" t="s">
        <v>506</v>
      </c>
      <c r="C501" s="54">
        <v>0.11826685000000001</v>
      </c>
      <c r="D501" s="3">
        <v>3.2E-50</v>
      </c>
      <c r="E501" s="3">
        <v>1.05E-45</v>
      </c>
      <c r="F501" s="2">
        <v>0.36</v>
      </c>
      <c r="G501" s="2">
        <v>0.33100000000000002</v>
      </c>
    </row>
    <row r="502" spans="1:7" x14ac:dyDescent="0.2">
      <c r="A502" s="2" t="s">
        <v>7</v>
      </c>
      <c r="B502" s="1" t="s">
        <v>507</v>
      </c>
      <c r="C502" s="54">
        <v>0.11804170999999999</v>
      </c>
      <c r="D502" s="3">
        <v>2.18E-72</v>
      </c>
      <c r="E502" s="3">
        <v>7.1799999999999998E-68</v>
      </c>
      <c r="F502" s="2">
        <v>0.38400000000000001</v>
      </c>
      <c r="G502" s="2">
        <v>0.34599999999999997</v>
      </c>
    </row>
    <row r="503" spans="1:7" x14ac:dyDescent="0.2">
      <c r="A503" s="2" t="s">
        <v>7</v>
      </c>
      <c r="B503" s="1" t="s">
        <v>508</v>
      </c>
      <c r="C503" s="54">
        <v>0.11719602</v>
      </c>
      <c r="D503" s="3">
        <v>2.0399999999999999E-75</v>
      </c>
      <c r="E503" s="3">
        <v>6.7200000000000003E-71</v>
      </c>
      <c r="F503" s="2">
        <v>0.24199999999999999</v>
      </c>
      <c r="G503" s="2">
        <v>0.20300000000000001</v>
      </c>
    </row>
    <row r="504" spans="1:7" x14ac:dyDescent="0.2">
      <c r="A504" s="2" t="s">
        <v>7</v>
      </c>
      <c r="B504" s="1" t="s">
        <v>509</v>
      </c>
      <c r="C504" s="54">
        <v>0.11668621</v>
      </c>
      <c r="D504" s="3">
        <v>2.9399999999999999E-31</v>
      </c>
      <c r="E504" s="3">
        <v>9.7100000000000001E-27</v>
      </c>
      <c r="F504" s="2">
        <v>0.23300000000000001</v>
      </c>
      <c r="G504" s="2">
        <v>0.21099999999999999</v>
      </c>
    </row>
    <row r="505" spans="1:7" x14ac:dyDescent="0.2">
      <c r="A505" s="2" t="s">
        <v>7</v>
      </c>
      <c r="B505" s="1" t="s">
        <v>510</v>
      </c>
      <c r="C505" s="54">
        <v>0.11664656</v>
      </c>
      <c r="D505" s="3">
        <v>2.5600000000000002E-61</v>
      </c>
      <c r="E505" s="3">
        <v>8.4400000000000001E-57</v>
      </c>
      <c r="F505" s="2">
        <v>0.4</v>
      </c>
      <c r="G505" s="2">
        <v>0.36699999999999999</v>
      </c>
    </row>
    <row r="506" spans="1:7" x14ac:dyDescent="0.2">
      <c r="A506" s="2" t="s">
        <v>7</v>
      </c>
      <c r="B506" s="1" t="s">
        <v>511</v>
      </c>
      <c r="C506" s="54">
        <v>0.11657057</v>
      </c>
      <c r="D506" s="3">
        <v>3.0400000000000002E-38</v>
      </c>
      <c r="E506" s="3">
        <v>1.0000000000000001E-33</v>
      </c>
      <c r="F506" s="2">
        <v>0.09</v>
      </c>
      <c r="G506" s="2">
        <v>7.0000000000000007E-2</v>
      </c>
    </row>
    <row r="507" spans="1:7" x14ac:dyDescent="0.2">
      <c r="A507" s="2" t="s">
        <v>7</v>
      </c>
      <c r="B507" s="1" t="s">
        <v>512</v>
      </c>
      <c r="C507" s="54">
        <v>0.11640686</v>
      </c>
      <c r="D507" s="3">
        <v>2.2500000000000001E-99</v>
      </c>
      <c r="E507" s="3">
        <v>7.4099999999999995E-95</v>
      </c>
      <c r="F507" s="2">
        <v>0.23499999999999999</v>
      </c>
      <c r="G507" s="2">
        <v>0.189</v>
      </c>
    </row>
    <row r="508" spans="1:7" x14ac:dyDescent="0.2">
      <c r="A508" s="2" t="s">
        <v>7</v>
      </c>
      <c r="B508" s="1" t="s">
        <v>513</v>
      </c>
      <c r="C508" s="54">
        <v>0.11632251</v>
      </c>
      <c r="D508" s="3">
        <v>5.4399999999999998E-61</v>
      </c>
      <c r="E508" s="3">
        <v>1.79E-56</v>
      </c>
      <c r="F508" s="2">
        <v>0.316</v>
      </c>
      <c r="G508" s="2">
        <v>0.28000000000000003</v>
      </c>
    </row>
    <row r="509" spans="1:7" x14ac:dyDescent="0.2">
      <c r="A509" s="2" t="s">
        <v>7</v>
      </c>
      <c r="B509" s="1" t="s">
        <v>514</v>
      </c>
      <c r="C509" s="54">
        <v>0.11605161</v>
      </c>
      <c r="D509" s="3">
        <v>5.0100000000000002E-106</v>
      </c>
      <c r="E509" s="3">
        <v>1.6499999999999999E-101</v>
      </c>
      <c r="F509" s="2">
        <v>0.20499999999999999</v>
      </c>
      <c r="G509" s="2">
        <v>0.16</v>
      </c>
    </row>
    <row r="510" spans="1:7" x14ac:dyDescent="0.2">
      <c r="A510" s="2" t="s">
        <v>7</v>
      </c>
      <c r="B510" s="1" t="s">
        <v>515</v>
      </c>
      <c r="C510" s="54">
        <v>0.11598298</v>
      </c>
      <c r="D510" s="3">
        <v>8.05E-53</v>
      </c>
      <c r="E510" s="3">
        <v>2.65E-48</v>
      </c>
      <c r="F510" s="2">
        <v>0.43099999999999999</v>
      </c>
      <c r="G510" s="2">
        <v>0.40300000000000002</v>
      </c>
    </row>
    <row r="511" spans="1:7" x14ac:dyDescent="0.2">
      <c r="A511" s="2" t="s">
        <v>7</v>
      </c>
      <c r="B511" s="1" t="s">
        <v>516</v>
      </c>
      <c r="C511" s="54">
        <v>0.11597216</v>
      </c>
      <c r="D511" s="3">
        <v>7.8600000000000004E-59</v>
      </c>
      <c r="E511" s="3">
        <v>2.59E-54</v>
      </c>
      <c r="F511" s="2">
        <v>0.25900000000000001</v>
      </c>
      <c r="G511" s="2">
        <v>0.22500000000000001</v>
      </c>
    </row>
    <row r="512" spans="1:7" x14ac:dyDescent="0.2">
      <c r="A512" s="2" t="s">
        <v>7</v>
      </c>
      <c r="B512" s="1" t="s">
        <v>517</v>
      </c>
      <c r="C512" s="54">
        <v>0.11596022</v>
      </c>
      <c r="D512" s="3">
        <v>2.5499999999999999E-64</v>
      </c>
      <c r="E512" s="3">
        <v>8.42E-60</v>
      </c>
      <c r="F512" s="2">
        <v>0.51800000000000002</v>
      </c>
      <c r="G512" s="2">
        <v>0.48699999999999999</v>
      </c>
    </row>
    <row r="513" spans="1:7" x14ac:dyDescent="0.2">
      <c r="A513" s="2" t="s">
        <v>7</v>
      </c>
      <c r="B513" s="1" t="s">
        <v>518</v>
      </c>
      <c r="C513" s="54">
        <v>0.11582149999999999</v>
      </c>
      <c r="D513" s="3">
        <v>2.4300000000000002E-59</v>
      </c>
      <c r="E513" s="3">
        <v>8.0199999999999998E-55</v>
      </c>
      <c r="F513" s="2">
        <v>0.25800000000000001</v>
      </c>
      <c r="G513" s="2">
        <v>0.224</v>
      </c>
    </row>
    <row r="514" spans="1:7" x14ac:dyDescent="0.2">
      <c r="A514" s="2" t="s">
        <v>7</v>
      </c>
      <c r="B514" s="1" t="s">
        <v>519</v>
      </c>
      <c r="C514" s="54">
        <v>0.11571741000000001</v>
      </c>
      <c r="D514" s="3">
        <v>4.4400000000000001E-49</v>
      </c>
      <c r="E514" s="3">
        <v>1.4600000000000001E-44</v>
      </c>
      <c r="F514" s="2">
        <v>0.43</v>
      </c>
      <c r="G514" s="2">
        <v>0.40300000000000002</v>
      </c>
    </row>
    <row r="515" spans="1:7" x14ac:dyDescent="0.2">
      <c r="A515" s="2" t="s">
        <v>7</v>
      </c>
      <c r="B515" s="1" t="s">
        <v>520</v>
      </c>
      <c r="C515" s="54">
        <v>0.11564795999999999</v>
      </c>
      <c r="D515" s="3">
        <v>8.6199999999999994E-77</v>
      </c>
      <c r="E515" s="3">
        <v>2.8399999999999999E-72</v>
      </c>
      <c r="F515" s="2">
        <v>0.52800000000000002</v>
      </c>
      <c r="G515" s="2">
        <v>0.48599999999999999</v>
      </c>
    </row>
    <row r="516" spans="1:7" x14ac:dyDescent="0.2">
      <c r="A516" s="2" t="s">
        <v>7</v>
      </c>
      <c r="B516" s="1" t="s">
        <v>521</v>
      </c>
      <c r="C516" s="54">
        <v>0.1155212</v>
      </c>
      <c r="D516" s="3">
        <v>1.5100000000000001E-49</v>
      </c>
      <c r="E516" s="3">
        <v>4.9700000000000002E-45</v>
      </c>
      <c r="F516" s="2">
        <v>0.308</v>
      </c>
      <c r="G516" s="2">
        <v>0.27900000000000003</v>
      </c>
    </row>
    <row r="517" spans="1:7" x14ac:dyDescent="0.2">
      <c r="A517" s="2" t="s">
        <v>7</v>
      </c>
      <c r="B517" s="1" t="s">
        <v>522</v>
      </c>
      <c r="C517" s="54">
        <v>0.11484725</v>
      </c>
      <c r="D517" s="3">
        <v>1.2399999999999999E-62</v>
      </c>
      <c r="E517" s="3">
        <v>4.0699999999999997E-58</v>
      </c>
      <c r="F517" s="2">
        <v>0.28799999999999998</v>
      </c>
      <c r="G517" s="2">
        <v>0.253</v>
      </c>
    </row>
    <row r="518" spans="1:7" x14ac:dyDescent="0.2">
      <c r="A518" s="2" t="s">
        <v>7</v>
      </c>
      <c r="B518" s="1" t="s">
        <v>523</v>
      </c>
      <c r="C518" s="54">
        <v>0.11482555</v>
      </c>
      <c r="D518" s="3">
        <v>1.0600000000000001E-65</v>
      </c>
      <c r="E518" s="3">
        <v>3.49E-61</v>
      </c>
      <c r="F518" s="2">
        <v>0.48699999999999999</v>
      </c>
      <c r="G518" s="2">
        <v>0.45600000000000002</v>
      </c>
    </row>
    <row r="519" spans="1:7" x14ac:dyDescent="0.2">
      <c r="A519" s="2" t="s">
        <v>7</v>
      </c>
      <c r="B519" s="1" t="s">
        <v>524</v>
      </c>
      <c r="C519" s="54">
        <v>0.11446323</v>
      </c>
      <c r="D519" s="3">
        <v>1.6199999999999999E-109</v>
      </c>
      <c r="E519" s="3">
        <v>5.3299999999999997E-105</v>
      </c>
      <c r="F519" s="2">
        <v>0.215</v>
      </c>
      <c r="G519" s="2">
        <v>0.16800000000000001</v>
      </c>
    </row>
    <row r="520" spans="1:7" x14ac:dyDescent="0.2">
      <c r="A520" s="2" t="s">
        <v>7</v>
      </c>
      <c r="B520" s="1" t="s">
        <v>525</v>
      </c>
      <c r="C520" s="54">
        <v>0.11433918999999999</v>
      </c>
      <c r="D520" s="3">
        <v>1.4500000000000001E-192</v>
      </c>
      <c r="E520" s="3">
        <v>4.78E-188</v>
      </c>
      <c r="F520" s="2">
        <v>0.14699999999999999</v>
      </c>
      <c r="G520" s="2">
        <v>9.4E-2</v>
      </c>
    </row>
    <row r="521" spans="1:7" x14ac:dyDescent="0.2">
      <c r="A521" s="2" t="s">
        <v>7</v>
      </c>
      <c r="B521" s="1" t="s">
        <v>526</v>
      </c>
      <c r="C521" s="54">
        <v>0.11432467</v>
      </c>
      <c r="D521" s="3">
        <v>2.6200000000000001E-55</v>
      </c>
      <c r="E521" s="3">
        <v>8.6299999999999998E-51</v>
      </c>
      <c r="F521" s="2">
        <v>0.33600000000000002</v>
      </c>
      <c r="G521" s="2">
        <v>0.30399999999999999</v>
      </c>
    </row>
    <row r="522" spans="1:7" x14ac:dyDescent="0.2">
      <c r="A522" s="2" t="s">
        <v>7</v>
      </c>
      <c r="B522" s="1" t="s">
        <v>527</v>
      </c>
      <c r="C522" s="54">
        <v>0.1139266</v>
      </c>
      <c r="D522" s="3">
        <v>7.4000000000000005E-60</v>
      </c>
      <c r="E522" s="3">
        <v>2.4399999999999999E-55</v>
      </c>
      <c r="F522" s="2">
        <v>0.3</v>
      </c>
      <c r="G522" s="2">
        <v>0.26600000000000001</v>
      </c>
    </row>
    <row r="523" spans="1:7" x14ac:dyDescent="0.2">
      <c r="A523" s="2" t="s">
        <v>7</v>
      </c>
      <c r="B523" s="1" t="s">
        <v>528</v>
      </c>
      <c r="C523" s="54">
        <v>0.11392292</v>
      </c>
      <c r="D523" s="3">
        <v>3.41E-115</v>
      </c>
      <c r="E523" s="3">
        <v>1.12E-110</v>
      </c>
      <c r="F523" s="2">
        <v>0.193</v>
      </c>
      <c r="G523" s="2">
        <v>0.14699999999999999</v>
      </c>
    </row>
    <row r="524" spans="1:7" x14ac:dyDescent="0.2">
      <c r="A524" s="2" t="s">
        <v>7</v>
      </c>
      <c r="B524" s="1" t="s">
        <v>529</v>
      </c>
      <c r="C524" s="54">
        <v>0.11391975</v>
      </c>
      <c r="D524" s="3">
        <v>2.5199999999999999E-54</v>
      </c>
      <c r="E524" s="3">
        <v>8.2900000000000002E-50</v>
      </c>
      <c r="F524" s="2">
        <v>0.27200000000000002</v>
      </c>
      <c r="G524" s="2">
        <v>0.24</v>
      </c>
    </row>
    <row r="525" spans="1:7" x14ac:dyDescent="0.2">
      <c r="A525" s="2" t="s">
        <v>7</v>
      </c>
      <c r="B525" s="1" t="s">
        <v>530</v>
      </c>
      <c r="C525" s="54">
        <v>0.11391721</v>
      </c>
      <c r="D525" s="3">
        <v>3.3599999999999996E-52</v>
      </c>
      <c r="E525" s="3">
        <v>1.1100000000000001E-47</v>
      </c>
      <c r="F525" s="2">
        <v>0.42799999999999999</v>
      </c>
      <c r="G525" s="2">
        <v>0.4</v>
      </c>
    </row>
    <row r="526" spans="1:7" x14ac:dyDescent="0.2">
      <c r="A526" s="2" t="s">
        <v>7</v>
      </c>
      <c r="B526" s="1" t="s">
        <v>531</v>
      </c>
      <c r="C526" s="54">
        <v>0.11387139</v>
      </c>
      <c r="D526" s="3">
        <v>1.6099999999999999E-94</v>
      </c>
      <c r="E526" s="3">
        <v>5.3100000000000001E-90</v>
      </c>
      <c r="F526" s="2">
        <v>0.78500000000000003</v>
      </c>
      <c r="G526" s="2">
        <v>0.75700000000000001</v>
      </c>
    </row>
    <row r="527" spans="1:7" x14ac:dyDescent="0.2">
      <c r="A527" s="2" t="s">
        <v>7</v>
      </c>
      <c r="B527" s="1" t="s">
        <v>532</v>
      </c>
      <c r="C527" s="54">
        <v>0.11372772</v>
      </c>
      <c r="D527" s="3">
        <v>9.0600000000000007E-31</v>
      </c>
      <c r="E527" s="3">
        <v>2.9900000000000001E-26</v>
      </c>
      <c r="F527" s="2">
        <v>0.39600000000000002</v>
      </c>
      <c r="G527" s="2">
        <v>0.379</v>
      </c>
    </row>
    <row r="528" spans="1:7" x14ac:dyDescent="0.2">
      <c r="A528" s="2" t="s">
        <v>7</v>
      </c>
      <c r="B528" s="1" t="s">
        <v>533</v>
      </c>
      <c r="C528" s="54">
        <v>0.11368283999999999</v>
      </c>
      <c r="D528" s="3">
        <v>6.7500000000000001E-41</v>
      </c>
      <c r="E528" s="3">
        <v>2.22E-36</v>
      </c>
      <c r="F528" s="2">
        <v>0.52800000000000002</v>
      </c>
      <c r="G528" s="2">
        <v>0.51400000000000001</v>
      </c>
    </row>
    <row r="529" spans="1:7" x14ac:dyDescent="0.2">
      <c r="A529" s="2" t="s">
        <v>7</v>
      </c>
      <c r="B529" s="1" t="s">
        <v>534</v>
      </c>
      <c r="C529" s="54">
        <v>0.11294713000000001</v>
      </c>
      <c r="D529" s="3">
        <v>1.7500000000000001E-40</v>
      </c>
      <c r="E529" s="3">
        <v>5.7600000000000001E-36</v>
      </c>
      <c r="F529" s="2">
        <v>0.38900000000000001</v>
      </c>
      <c r="G529" s="2">
        <v>0.36699999999999999</v>
      </c>
    </row>
    <row r="530" spans="1:7" x14ac:dyDescent="0.2">
      <c r="A530" s="2" t="s">
        <v>7</v>
      </c>
      <c r="B530" s="1" t="s">
        <v>535</v>
      </c>
      <c r="C530" s="54">
        <v>0.11291444</v>
      </c>
      <c r="D530" s="3">
        <v>6.1300000000000003E-169</v>
      </c>
      <c r="E530" s="3">
        <v>2.0200000000000002E-164</v>
      </c>
      <c r="F530" s="2">
        <v>0.52400000000000002</v>
      </c>
      <c r="G530" s="2">
        <v>0.45900000000000002</v>
      </c>
    </row>
    <row r="531" spans="1:7" x14ac:dyDescent="0.2">
      <c r="A531" s="2" t="s">
        <v>7</v>
      </c>
      <c r="B531" s="1" t="s">
        <v>536</v>
      </c>
      <c r="C531" s="54">
        <v>0.11286835000000001</v>
      </c>
      <c r="D531" s="3">
        <v>3.9000000000000001E-57</v>
      </c>
      <c r="E531" s="3">
        <v>1.29E-52</v>
      </c>
      <c r="F531" s="2">
        <v>0.60499999999999998</v>
      </c>
      <c r="G531" s="2">
        <v>0.58299999999999996</v>
      </c>
    </row>
    <row r="532" spans="1:7" x14ac:dyDescent="0.2">
      <c r="A532" s="2" t="s">
        <v>7</v>
      </c>
      <c r="B532" s="1" t="s">
        <v>537</v>
      </c>
      <c r="C532" s="54">
        <v>0.11268328</v>
      </c>
      <c r="D532" s="3">
        <v>8.6299999999999995E-155</v>
      </c>
      <c r="E532" s="3">
        <v>2.8500000000000001E-150</v>
      </c>
      <c r="F532" s="2">
        <v>0.14499999999999999</v>
      </c>
      <c r="G532" s="2">
        <v>9.7000000000000003E-2</v>
      </c>
    </row>
    <row r="533" spans="1:7" x14ac:dyDescent="0.2">
      <c r="A533" s="2" t="s">
        <v>7</v>
      </c>
      <c r="B533" s="1" t="s">
        <v>538</v>
      </c>
      <c r="C533" s="54">
        <v>0.11236090999999999</v>
      </c>
      <c r="D533" s="3">
        <v>3.5300000000000002E-78</v>
      </c>
      <c r="E533" s="3">
        <v>1.16E-73</v>
      </c>
      <c r="F533" s="2">
        <v>0.23400000000000001</v>
      </c>
      <c r="G533" s="2">
        <v>0.19500000000000001</v>
      </c>
    </row>
    <row r="534" spans="1:7" x14ac:dyDescent="0.2">
      <c r="A534" s="2" t="s">
        <v>7</v>
      </c>
      <c r="B534" s="1" t="s">
        <v>539</v>
      </c>
      <c r="C534" s="54">
        <v>0.11231589</v>
      </c>
      <c r="D534" s="3">
        <v>5.8000000000000006E-42</v>
      </c>
      <c r="E534" s="3">
        <v>1.91E-37</v>
      </c>
      <c r="F534" s="2">
        <v>0.32100000000000001</v>
      </c>
      <c r="G534" s="2">
        <v>0.29499999999999998</v>
      </c>
    </row>
    <row r="535" spans="1:7" x14ac:dyDescent="0.2">
      <c r="A535" s="2" t="s">
        <v>7</v>
      </c>
      <c r="B535" s="1" t="s">
        <v>540</v>
      </c>
      <c r="C535" s="54">
        <v>0.11228339</v>
      </c>
      <c r="D535" s="3">
        <v>9.2599999999999998E-96</v>
      </c>
      <c r="E535" s="3">
        <v>3.0499999999999997E-91</v>
      </c>
      <c r="F535" s="2">
        <v>0.75800000000000001</v>
      </c>
      <c r="G535" s="2">
        <v>0.73199999999999998</v>
      </c>
    </row>
    <row r="536" spans="1:7" x14ac:dyDescent="0.2">
      <c r="A536" s="2" t="s">
        <v>7</v>
      </c>
      <c r="B536" s="1" t="s">
        <v>541</v>
      </c>
      <c r="C536" s="54">
        <v>0.11227238</v>
      </c>
      <c r="D536" s="3">
        <v>2.3700000000000002E-65</v>
      </c>
      <c r="E536" s="3">
        <v>7.8199999999999999E-61</v>
      </c>
      <c r="F536" s="2">
        <v>0.76300000000000001</v>
      </c>
      <c r="G536" s="2">
        <v>0.755</v>
      </c>
    </row>
    <row r="537" spans="1:7" x14ac:dyDescent="0.2">
      <c r="A537" s="2" t="s">
        <v>7</v>
      </c>
      <c r="B537" s="1" t="s">
        <v>542</v>
      </c>
      <c r="C537" s="54">
        <v>0.11196388</v>
      </c>
      <c r="D537" s="3">
        <v>8.0999999999999994E-110</v>
      </c>
      <c r="E537" s="3">
        <v>2.67E-105</v>
      </c>
      <c r="F537" s="2">
        <v>0.184</v>
      </c>
      <c r="G537" s="2">
        <v>0.14000000000000001</v>
      </c>
    </row>
    <row r="538" spans="1:7" x14ac:dyDescent="0.2">
      <c r="A538" s="2" t="s">
        <v>7</v>
      </c>
      <c r="B538" s="1" t="s">
        <v>543</v>
      </c>
      <c r="C538" s="54">
        <v>0.11119084999999999</v>
      </c>
      <c r="D538" s="3">
        <v>9.9099999999999996E-57</v>
      </c>
      <c r="E538" s="3">
        <v>3.2699999999999999E-52</v>
      </c>
      <c r="F538" s="2">
        <v>0.27600000000000002</v>
      </c>
      <c r="G538" s="2">
        <v>0.24199999999999999</v>
      </c>
    </row>
    <row r="539" spans="1:7" x14ac:dyDescent="0.2">
      <c r="A539" s="2" t="s">
        <v>7</v>
      </c>
      <c r="B539" s="1" t="s">
        <v>544</v>
      </c>
      <c r="C539" s="54">
        <v>0.11115018</v>
      </c>
      <c r="D539" s="3">
        <v>1.22E-59</v>
      </c>
      <c r="E539" s="3">
        <v>4.0099999999999999E-55</v>
      </c>
      <c r="F539" s="2">
        <v>0.64100000000000001</v>
      </c>
      <c r="G539" s="2">
        <v>0.61499999999999999</v>
      </c>
    </row>
    <row r="540" spans="1:7" x14ac:dyDescent="0.2">
      <c r="A540" s="2" t="s">
        <v>7</v>
      </c>
      <c r="B540" s="1" t="s">
        <v>545</v>
      </c>
      <c r="C540" s="54">
        <v>0.11112904</v>
      </c>
      <c r="D540" s="3">
        <v>2.4200000000000002E-56</v>
      </c>
      <c r="E540" s="3">
        <v>7.9599999999999995E-52</v>
      </c>
      <c r="F540" s="2">
        <v>0.32400000000000001</v>
      </c>
      <c r="G540" s="2">
        <v>0.29099999999999998</v>
      </c>
    </row>
    <row r="541" spans="1:7" x14ac:dyDescent="0.2">
      <c r="A541" s="2" t="s">
        <v>7</v>
      </c>
      <c r="B541" s="1" t="s">
        <v>546</v>
      </c>
      <c r="C541" s="54">
        <v>0.11109893</v>
      </c>
      <c r="D541" s="3">
        <v>1.09E-27</v>
      </c>
      <c r="E541" s="3">
        <v>3.5999999999999998E-23</v>
      </c>
      <c r="F541" s="2">
        <v>0.503</v>
      </c>
      <c r="G541" s="2">
        <v>0.495</v>
      </c>
    </row>
    <row r="542" spans="1:7" x14ac:dyDescent="0.2">
      <c r="A542" s="2" t="s">
        <v>7</v>
      </c>
      <c r="B542" s="1" t="s">
        <v>547</v>
      </c>
      <c r="C542" s="54">
        <v>0.11104275</v>
      </c>
      <c r="D542" s="3">
        <v>2.03E-53</v>
      </c>
      <c r="E542" s="3">
        <v>6.6999999999999997E-49</v>
      </c>
      <c r="F542" s="2">
        <v>0.27400000000000002</v>
      </c>
      <c r="G542" s="2">
        <v>0.24199999999999999</v>
      </c>
    </row>
    <row r="543" spans="1:7" x14ac:dyDescent="0.2">
      <c r="A543" s="2" t="s">
        <v>7</v>
      </c>
      <c r="B543" s="1" t="s">
        <v>548</v>
      </c>
      <c r="C543" s="54">
        <v>0.11098486</v>
      </c>
      <c r="D543" s="3">
        <v>7.9900000000000003E-47</v>
      </c>
      <c r="E543" s="3">
        <v>2.6299999999999999E-42</v>
      </c>
      <c r="F543" s="2">
        <v>0.47099999999999997</v>
      </c>
      <c r="G543" s="2">
        <v>0.44800000000000001</v>
      </c>
    </row>
    <row r="544" spans="1:7" x14ac:dyDescent="0.2">
      <c r="A544" s="2" t="s">
        <v>7</v>
      </c>
      <c r="B544" s="1" t="s">
        <v>549</v>
      </c>
      <c r="C544" s="54">
        <v>0.11097319</v>
      </c>
      <c r="D544" s="3">
        <v>1.46E-71</v>
      </c>
      <c r="E544" s="3">
        <v>4.82E-67</v>
      </c>
      <c r="F544" s="2">
        <v>0.34100000000000003</v>
      </c>
      <c r="G544" s="2">
        <v>0.29899999999999999</v>
      </c>
    </row>
    <row r="545" spans="1:7" x14ac:dyDescent="0.2">
      <c r="A545" s="2" t="s">
        <v>7</v>
      </c>
      <c r="B545" s="5">
        <v>38777</v>
      </c>
      <c r="C545" s="54">
        <v>0.11095421</v>
      </c>
      <c r="D545" s="3">
        <v>5.8800000000000003E-60</v>
      </c>
      <c r="E545" s="3">
        <v>1.9399999999999998E-55</v>
      </c>
      <c r="F545" s="2">
        <v>0.314</v>
      </c>
      <c r="G545" s="2">
        <v>0.28000000000000003</v>
      </c>
    </row>
    <row r="546" spans="1:7" x14ac:dyDescent="0.2">
      <c r="A546" s="2" t="s">
        <v>7</v>
      </c>
      <c r="B546" s="1" t="s">
        <v>550</v>
      </c>
      <c r="C546" s="54">
        <v>0.11062682</v>
      </c>
      <c r="D546" s="3">
        <v>9.5800000000000008E-53</v>
      </c>
      <c r="E546" s="3">
        <v>3.1599999999999999E-48</v>
      </c>
      <c r="F546" s="2">
        <v>0.28899999999999998</v>
      </c>
      <c r="G546" s="2">
        <v>0.25700000000000001</v>
      </c>
    </row>
    <row r="547" spans="1:7" x14ac:dyDescent="0.2">
      <c r="A547" s="2" t="s">
        <v>7</v>
      </c>
      <c r="B547" s="1" t="s">
        <v>551</v>
      </c>
      <c r="C547" s="54">
        <v>0.11055113</v>
      </c>
      <c r="D547" s="3">
        <v>1.0300000000000001E-65</v>
      </c>
      <c r="E547" s="3">
        <v>3.3999999999999998E-61</v>
      </c>
      <c r="F547" s="2">
        <v>0.25700000000000001</v>
      </c>
      <c r="G547" s="2">
        <v>0.22</v>
      </c>
    </row>
    <row r="548" spans="1:7" x14ac:dyDescent="0.2">
      <c r="A548" s="2" t="s">
        <v>7</v>
      </c>
      <c r="B548" s="1" t="s">
        <v>552</v>
      </c>
      <c r="C548" s="54">
        <v>0.11037229</v>
      </c>
      <c r="D548" s="3">
        <v>5.5000000000000002E-62</v>
      </c>
      <c r="E548" s="3">
        <v>1.8099999999999999E-57</v>
      </c>
      <c r="F548" s="2">
        <v>0.23599999999999999</v>
      </c>
      <c r="G548" s="2">
        <v>0.20100000000000001</v>
      </c>
    </row>
    <row r="549" spans="1:7" x14ac:dyDescent="0.2">
      <c r="A549" s="2" t="s">
        <v>7</v>
      </c>
      <c r="B549" s="1" t="s">
        <v>553</v>
      </c>
      <c r="C549" s="54">
        <v>0.11033944</v>
      </c>
      <c r="D549" s="3">
        <v>2.75E-44</v>
      </c>
      <c r="E549" s="3">
        <v>9.0700000000000004E-40</v>
      </c>
      <c r="F549" s="2">
        <v>0.33700000000000002</v>
      </c>
      <c r="G549" s="2">
        <v>0.309</v>
      </c>
    </row>
    <row r="550" spans="1:7" x14ac:dyDescent="0.2">
      <c r="A550" s="2" t="s">
        <v>7</v>
      </c>
      <c r="B550" s="1" t="s">
        <v>554</v>
      </c>
      <c r="C550" s="54">
        <v>0.11025160000000001</v>
      </c>
      <c r="D550" s="3">
        <v>3.5899999999999999E-81</v>
      </c>
      <c r="E550" s="3">
        <v>1.1799999999999999E-76</v>
      </c>
      <c r="F550" s="2">
        <v>0.24</v>
      </c>
      <c r="G550" s="2">
        <v>0.19900000000000001</v>
      </c>
    </row>
    <row r="551" spans="1:7" x14ac:dyDescent="0.2">
      <c r="A551" s="2" t="s">
        <v>7</v>
      </c>
      <c r="B551" s="1" t="s">
        <v>555</v>
      </c>
      <c r="C551" s="54">
        <v>0.11019199</v>
      </c>
      <c r="D551" s="3">
        <v>7.3200000000000002E-51</v>
      </c>
      <c r="E551" s="3">
        <v>2.4100000000000002E-46</v>
      </c>
      <c r="F551" s="2">
        <v>0.33400000000000002</v>
      </c>
      <c r="G551" s="2">
        <v>0.30299999999999999</v>
      </c>
    </row>
    <row r="552" spans="1:7" x14ac:dyDescent="0.2">
      <c r="A552" s="2" t="s">
        <v>7</v>
      </c>
      <c r="B552" s="1" t="s">
        <v>556</v>
      </c>
      <c r="C552" s="54">
        <v>0.11014396999999999</v>
      </c>
      <c r="D552" s="3">
        <v>4.68E-69</v>
      </c>
      <c r="E552" s="3">
        <v>1.5400000000000001E-64</v>
      </c>
      <c r="F552" s="2">
        <v>0.27100000000000002</v>
      </c>
      <c r="G552" s="2">
        <v>0.23400000000000001</v>
      </c>
    </row>
    <row r="553" spans="1:7" x14ac:dyDescent="0.2">
      <c r="A553" s="2" t="s">
        <v>7</v>
      </c>
      <c r="B553" s="1" t="s">
        <v>557</v>
      </c>
      <c r="C553" s="54">
        <v>0.11009752</v>
      </c>
      <c r="D553" s="3">
        <v>1.0800000000000001E-36</v>
      </c>
      <c r="E553" s="3">
        <v>3.5500000000000002E-32</v>
      </c>
      <c r="F553" s="2">
        <v>0.36499999999999999</v>
      </c>
      <c r="G553" s="2">
        <v>0.34300000000000003</v>
      </c>
    </row>
    <row r="554" spans="1:7" x14ac:dyDescent="0.2">
      <c r="A554" s="2" t="s">
        <v>7</v>
      </c>
      <c r="B554" s="1" t="s">
        <v>558</v>
      </c>
      <c r="C554" s="54">
        <v>0.10972601999999999</v>
      </c>
      <c r="D554" s="3">
        <v>3.5600000000000001E-49</v>
      </c>
      <c r="E554" s="3">
        <v>1.1700000000000001E-44</v>
      </c>
      <c r="F554" s="2">
        <v>0.28299999999999997</v>
      </c>
      <c r="G554" s="2">
        <v>0.253</v>
      </c>
    </row>
    <row r="555" spans="1:7" x14ac:dyDescent="0.2">
      <c r="A555" s="2" t="s">
        <v>7</v>
      </c>
      <c r="B555" s="1" t="s">
        <v>559</v>
      </c>
      <c r="C555" s="54">
        <v>0.10969477</v>
      </c>
      <c r="D555" s="3">
        <v>1.2400000000000001E-124</v>
      </c>
      <c r="E555" s="3">
        <v>4.1000000000000003E-120</v>
      </c>
      <c r="F555" s="2">
        <v>0.17399999999999999</v>
      </c>
      <c r="G555" s="2">
        <v>0.128</v>
      </c>
    </row>
    <row r="556" spans="1:7" x14ac:dyDescent="0.2">
      <c r="A556" s="2" t="s">
        <v>7</v>
      </c>
      <c r="B556" s="1" t="s">
        <v>560</v>
      </c>
      <c r="C556" s="54">
        <v>0.10960486</v>
      </c>
      <c r="D556" s="3">
        <v>8.6999999999999998E-52</v>
      </c>
      <c r="E556" s="3">
        <v>2.8700000000000002E-47</v>
      </c>
      <c r="F556" s="2">
        <v>0.34799999999999998</v>
      </c>
      <c r="G556" s="2">
        <v>0.316</v>
      </c>
    </row>
    <row r="557" spans="1:7" x14ac:dyDescent="0.2">
      <c r="A557" s="2" t="s">
        <v>7</v>
      </c>
      <c r="B557" s="1" t="s">
        <v>561</v>
      </c>
      <c r="C557" s="54">
        <v>0.10958142999999999</v>
      </c>
      <c r="D557" s="3">
        <v>1.0800000000000001E-78</v>
      </c>
      <c r="E557" s="3">
        <v>3.5699999999999999E-74</v>
      </c>
      <c r="F557" s="2">
        <v>0.2</v>
      </c>
      <c r="G557" s="2">
        <v>0.16200000000000001</v>
      </c>
    </row>
    <row r="558" spans="1:7" x14ac:dyDescent="0.2">
      <c r="A558" s="2" t="s">
        <v>7</v>
      </c>
      <c r="B558" s="1" t="s">
        <v>562</v>
      </c>
      <c r="C558" s="54">
        <v>0.10951308999999999</v>
      </c>
      <c r="D558" s="3">
        <v>2.59E-55</v>
      </c>
      <c r="E558" s="3">
        <v>8.54E-51</v>
      </c>
      <c r="F558" s="2">
        <v>0.33500000000000002</v>
      </c>
      <c r="G558" s="2">
        <v>0.30099999999999999</v>
      </c>
    </row>
    <row r="559" spans="1:7" x14ac:dyDescent="0.2">
      <c r="A559" s="2" t="s">
        <v>7</v>
      </c>
      <c r="B559" s="1" t="s">
        <v>563</v>
      </c>
      <c r="C559" s="54">
        <v>0.10931164</v>
      </c>
      <c r="D559" s="3">
        <v>2.8799999999999999E-86</v>
      </c>
      <c r="E559" s="3">
        <v>9.4999999999999996E-82</v>
      </c>
      <c r="F559" s="2">
        <v>0.78</v>
      </c>
      <c r="G559" s="2">
        <v>0.75700000000000001</v>
      </c>
    </row>
    <row r="560" spans="1:7" x14ac:dyDescent="0.2">
      <c r="A560" s="2" t="s">
        <v>7</v>
      </c>
      <c r="B560" s="1" t="s">
        <v>564</v>
      </c>
      <c r="C560" s="54">
        <v>0.1092523</v>
      </c>
      <c r="D560" s="3">
        <v>5.8400000000000004E-97</v>
      </c>
      <c r="E560" s="3">
        <v>1.9300000000000001E-92</v>
      </c>
      <c r="F560" s="2">
        <v>0.23200000000000001</v>
      </c>
      <c r="G560" s="2">
        <v>0.187</v>
      </c>
    </row>
    <row r="561" spans="1:7" x14ac:dyDescent="0.2">
      <c r="A561" s="2" t="s">
        <v>7</v>
      </c>
      <c r="B561" s="1" t="s">
        <v>565</v>
      </c>
      <c r="C561" s="54">
        <v>0.10899455</v>
      </c>
      <c r="D561" s="3">
        <v>1.89E-52</v>
      </c>
      <c r="E561" s="3">
        <v>6.2400000000000002E-48</v>
      </c>
      <c r="F561" s="2">
        <v>0.27400000000000002</v>
      </c>
      <c r="G561" s="2">
        <v>0.24299999999999999</v>
      </c>
    </row>
    <row r="562" spans="1:7" x14ac:dyDescent="0.2">
      <c r="A562" s="2" t="s">
        <v>7</v>
      </c>
      <c r="B562" s="1" t="s">
        <v>566</v>
      </c>
      <c r="C562" s="54">
        <v>0.10894423</v>
      </c>
      <c r="D562" s="3">
        <v>2.5000000000000001E-63</v>
      </c>
      <c r="E562" s="3">
        <v>8.2400000000000004E-59</v>
      </c>
      <c r="F562" s="2">
        <v>0.28100000000000003</v>
      </c>
      <c r="G562" s="2">
        <v>0.245</v>
      </c>
    </row>
    <row r="563" spans="1:7" x14ac:dyDescent="0.2">
      <c r="A563" s="2" t="s">
        <v>7</v>
      </c>
      <c r="B563" s="1" t="s">
        <v>567</v>
      </c>
      <c r="C563" s="54">
        <v>0.10893837000000001</v>
      </c>
      <c r="D563" s="3">
        <v>4.9900000000000001E-51</v>
      </c>
      <c r="E563" s="3">
        <v>1.64E-46</v>
      </c>
      <c r="F563" s="2">
        <v>0.374</v>
      </c>
      <c r="G563" s="2">
        <v>0.34399999999999997</v>
      </c>
    </row>
    <row r="564" spans="1:7" x14ac:dyDescent="0.2">
      <c r="A564" s="2" t="s">
        <v>7</v>
      </c>
      <c r="B564" s="1" t="s">
        <v>568</v>
      </c>
      <c r="C564" s="54">
        <v>0.10873342</v>
      </c>
      <c r="D564" s="3">
        <v>5.31E-43</v>
      </c>
      <c r="E564" s="3">
        <v>1.7500000000000001E-38</v>
      </c>
      <c r="F564" s="2">
        <v>0.44700000000000001</v>
      </c>
      <c r="G564" s="2">
        <v>0.42399999999999999</v>
      </c>
    </row>
    <row r="565" spans="1:7" x14ac:dyDescent="0.2">
      <c r="A565" s="2" t="s">
        <v>7</v>
      </c>
      <c r="B565" s="1" t="s">
        <v>569</v>
      </c>
      <c r="C565" s="54">
        <v>0.10868031</v>
      </c>
      <c r="D565" s="3">
        <v>2.69E-39</v>
      </c>
      <c r="E565" s="3">
        <v>8.8600000000000001E-35</v>
      </c>
      <c r="F565" s="2">
        <v>0.41699999999999998</v>
      </c>
      <c r="G565" s="2">
        <v>0.39500000000000002</v>
      </c>
    </row>
    <row r="566" spans="1:7" x14ac:dyDescent="0.2">
      <c r="A566" s="2" t="s">
        <v>7</v>
      </c>
      <c r="B566" s="1" t="s">
        <v>570</v>
      </c>
      <c r="C566" s="54">
        <v>0.10850347</v>
      </c>
      <c r="D566" s="3">
        <v>2.5099999999999999E-57</v>
      </c>
      <c r="E566" s="3">
        <v>8.2700000000000003E-53</v>
      </c>
      <c r="F566" s="2">
        <v>0.27300000000000002</v>
      </c>
      <c r="G566" s="2">
        <v>0.24</v>
      </c>
    </row>
    <row r="567" spans="1:7" x14ac:dyDescent="0.2">
      <c r="A567" s="2" t="s">
        <v>7</v>
      </c>
      <c r="B567" s="1" t="s">
        <v>571</v>
      </c>
      <c r="C567" s="54">
        <v>0.10846801</v>
      </c>
      <c r="D567" s="3">
        <v>4.89E-36</v>
      </c>
      <c r="E567" s="3">
        <v>1.6099999999999999E-31</v>
      </c>
      <c r="F567" s="2">
        <v>0.33200000000000002</v>
      </c>
      <c r="G567" s="2">
        <v>0.309</v>
      </c>
    </row>
    <row r="568" spans="1:7" x14ac:dyDescent="0.2">
      <c r="A568" s="2" t="s">
        <v>7</v>
      </c>
      <c r="B568" s="1" t="s">
        <v>572</v>
      </c>
      <c r="C568" s="54">
        <v>0.10834843</v>
      </c>
      <c r="D568" s="3">
        <v>2.2200000000000001E-70</v>
      </c>
      <c r="E568" s="3">
        <v>7.2999999999999998E-66</v>
      </c>
      <c r="F568" s="2">
        <v>0.219</v>
      </c>
      <c r="G568" s="2">
        <v>0.183</v>
      </c>
    </row>
    <row r="569" spans="1:7" x14ac:dyDescent="0.2">
      <c r="A569" s="2" t="s">
        <v>7</v>
      </c>
      <c r="B569" s="1" t="s">
        <v>573</v>
      </c>
      <c r="C569" s="54">
        <v>0.10806249</v>
      </c>
      <c r="D569" s="3">
        <v>6.4199999999999997E-53</v>
      </c>
      <c r="E569" s="3">
        <v>2.1200000000000001E-48</v>
      </c>
      <c r="F569" s="2">
        <v>0.64700000000000002</v>
      </c>
      <c r="G569" s="2">
        <v>0.63100000000000001</v>
      </c>
    </row>
    <row r="570" spans="1:7" x14ac:dyDescent="0.2">
      <c r="A570" s="2" t="s">
        <v>7</v>
      </c>
      <c r="B570" s="1" t="s">
        <v>574</v>
      </c>
      <c r="C570" s="54">
        <v>0.10798016000000001</v>
      </c>
      <c r="D570" s="3">
        <v>1.29E-55</v>
      </c>
      <c r="E570" s="3">
        <v>4.2400000000000003E-51</v>
      </c>
      <c r="F570" s="2">
        <v>0.36399999999999999</v>
      </c>
      <c r="G570" s="2">
        <v>0.33100000000000002</v>
      </c>
    </row>
    <row r="571" spans="1:7" x14ac:dyDescent="0.2">
      <c r="A571" s="2" t="s">
        <v>7</v>
      </c>
      <c r="B571" s="1" t="s">
        <v>575</v>
      </c>
      <c r="C571" s="54">
        <v>0.1079604</v>
      </c>
      <c r="D571" s="3">
        <v>2.5200000000000001E-58</v>
      </c>
      <c r="E571" s="3">
        <v>8.3000000000000001E-54</v>
      </c>
      <c r="F571" s="2">
        <v>0.85499999999999998</v>
      </c>
      <c r="G571" s="2">
        <v>0.85099999999999998</v>
      </c>
    </row>
    <row r="572" spans="1:7" x14ac:dyDescent="0.2">
      <c r="A572" s="2" t="s">
        <v>7</v>
      </c>
      <c r="B572" s="1" t="s">
        <v>576</v>
      </c>
      <c r="C572" s="54">
        <v>0.10788445000000001</v>
      </c>
      <c r="D572" s="3">
        <v>1.5999999999999999E-81</v>
      </c>
      <c r="E572" s="3">
        <v>5.2899999999999999E-77</v>
      </c>
      <c r="F572" s="2">
        <v>0.21</v>
      </c>
      <c r="G572" s="2">
        <v>0.17</v>
      </c>
    </row>
    <row r="573" spans="1:7" x14ac:dyDescent="0.2">
      <c r="A573" s="2" t="s">
        <v>7</v>
      </c>
      <c r="B573" s="1" t="s">
        <v>577</v>
      </c>
      <c r="C573" s="54">
        <v>0.10775994</v>
      </c>
      <c r="D573" s="3">
        <v>2.3599999999999999E-40</v>
      </c>
      <c r="E573" s="3">
        <v>7.7799999999999994E-36</v>
      </c>
      <c r="F573" s="2">
        <v>0.52400000000000002</v>
      </c>
      <c r="G573" s="2">
        <v>0.50700000000000001</v>
      </c>
    </row>
    <row r="574" spans="1:7" x14ac:dyDescent="0.2">
      <c r="A574" s="2" t="s">
        <v>7</v>
      </c>
      <c r="B574" s="1" t="s">
        <v>578</v>
      </c>
      <c r="C574" s="54">
        <v>0.10759015</v>
      </c>
      <c r="D574" s="3">
        <v>4.1899999999999998E-33</v>
      </c>
      <c r="E574" s="3">
        <v>1.38E-28</v>
      </c>
      <c r="F574" s="2">
        <v>0.438</v>
      </c>
      <c r="G574" s="2">
        <v>0.42099999999999999</v>
      </c>
    </row>
    <row r="575" spans="1:7" x14ac:dyDescent="0.2">
      <c r="A575" s="2" t="s">
        <v>7</v>
      </c>
      <c r="B575" s="1" t="s">
        <v>579</v>
      </c>
      <c r="C575" s="54">
        <v>0.10748328</v>
      </c>
      <c r="D575" s="3">
        <v>8.9600000000000005E-40</v>
      </c>
      <c r="E575" s="3">
        <v>2.9499999999999998E-35</v>
      </c>
      <c r="F575" s="2">
        <v>0.30499999999999999</v>
      </c>
      <c r="G575" s="2">
        <v>0.28000000000000003</v>
      </c>
    </row>
    <row r="576" spans="1:7" x14ac:dyDescent="0.2">
      <c r="A576" s="2" t="s">
        <v>7</v>
      </c>
      <c r="B576" s="1" t="s">
        <v>580</v>
      </c>
      <c r="C576" s="54">
        <v>0.10742599999999999</v>
      </c>
      <c r="D576" s="3">
        <v>2.06E-46</v>
      </c>
      <c r="E576" s="3">
        <v>6.8000000000000004E-42</v>
      </c>
      <c r="F576" s="2">
        <v>0.36799999999999999</v>
      </c>
      <c r="G576" s="2">
        <v>0.34</v>
      </c>
    </row>
    <row r="577" spans="1:7" x14ac:dyDescent="0.2">
      <c r="A577" s="2" t="s">
        <v>7</v>
      </c>
      <c r="B577" s="1" t="s">
        <v>581</v>
      </c>
      <c r="C577" s="54">
        <v>0.10741152</v>
      </c>
      <c r="D577" s="3">
        <v>9.3600000000000007E-99</v>
      </c>
      <c r="E577" s="3">
        <v>3.0900000000000001E-94</v>
      </c>
      <c r="F577" s="2">
        <v>0.20899999999999999</v>
      </c>
      <c r="G577" s="2">
        <v>0.16400000000000001</v>
      </c>
    </row>
    <row r="578" spans="1:7" x14ac:dyDescent="0.2">
      <c r="A578" s="2" t="s">
        <v>7</v>
      </c>
      <c r="B578" s="1" t="s">
        <v>582</v>
      </c>
      <c r="C578" s="54">
        <v>0.10729453999999999</v>
      </c>
      <c r="D578" s="3">
        <v>7.3299999999999998E-47</v>
      </c>
      <c r="E578" s="3">
        <v>2.4200000000000001E-42</v>
      </c>
      <c r="F578" s="2">
        <v>0.24099999999999999</v>
      </c>
      <c r="G578" s="2">
        <v>0.21299999999999999</v>
      </c>
    </row>
    <row r="579" spans="1:7" x14ac:dyDescent="0.2">
      <c r="A579" s="2" t="s">
        <v>7</v>
      </c>
      <c r="B579" s="1" t="s">
        <v>583</v>
      </c>
      <c r="C579" s="54">
        <v>0.10719915000000001</v>
      </c>
      <c r="D579" s="3">
        <v>8.3500000000000007E-46</v>
      </c>
      <c r="E579" s="3">
        <v>2.7500000000000001E-41</v>
      </c>
      <c r="F579" s="2">
        <v>0.57799999999999996</v>
      </c>
      <c r="G579" s="2">
        <v>0.55900000000000005</v>
      </c>
    </row>
    <row r="580" spans="1:7" x14ac:dyDescent="0.2">
      <c r="A580" s="2" t="s">
        <v>7</v>
      </c>
      <c r="B580" s="5">
        <v>39142</v>
      </c>
      <c r="C580" s="54">
        <v>0.10657732</v>
      </c>
      <c r="D580" s="3">
        <v>1.51E-37</v>
      </c>
      <c r="E580" s="3">
        <v>4.9900000000000003E-33</v>
      </c>
      <c r="F580" s="2">
        <v>0.34200000000000003</v>
      </c>
      <c r="G580" s="2">
        <v>0.31900000000000001</v>
      </c>
    </row>
    <row r="581" spans="1:7" x14ac:dyDescent="0.2">
      <c r="A581" s="2" t="s">
        <v>7</v>
      </c>
      <c r="B581" s="1" t="s">
        <v>584</v>
      </c>
      <c r="C581" s="54">
        <v>0.10656871</v>
      </c>
      <c r="D581" s="3">
        <v>9.4199999999999999E-30</v>
      </c>
      <c r="E581" s="3">
        <v>3.1099999999999999E-25</v>
      </c>
      <c r="F581" s="2">
        <v>0.41199999999999998</v>
      </c>
      <c r="G581" s="2">
        <v>0.39400000000000002</v>
      </c>
    </row>
    <row r="582" spans="1:7" x14ac:dyDescent="0.2">
      <c r="A582" s="2" t="s">
        <v>7</v>
      </c>
      <c r="B582" s="1" t="s">
        <v>585</v>
      </c>
      <c r="C582" s="54">
        <v>0.10632175000000001</v>
      </c>
      <c r="D582" s="3">
        <v>4.1900000000000001E-70</v>
      </c>
      <c r="E582" s="3">
        <v>1.3799999999999999E-65</v>
      </c>
      <c r="F582" s="2">
        <v>0.26400000000000001</v>
      </c>
      <c r="G582" s="2">
        <v>0.22600000000000001</v>
      </c>
    </row>
    <row r="583" spans="1:7" x14ac:dyDescent="0.2">
      <c r="A583" s="2" t="s">
        <v>7</v>
      </c>
      <c r="B583" s="1" t="s">
        <v>586</v>
      </c>
      <c r="C583" s="54">
        <v>0.10631176000000001</v>
      </c>
      <c r="D583" s="3">
        <v>1.4700000000000001E-29</v>
      </c>
      <c r="E583" s="3">
        <v>4.8400000000000001E-25</v>
      </c>
      <c r="F583" s="2">
        <v>0.51400000000000001</v>
      </c>
      <c r="G583" s="2">
        <v>0.505</v>
      </c>
    </row>
    <row r="584" spans="1:7" x14ac:dyDescent="0.2">
      <c r="A584" s="2" t="s">
        <v>7</v>
      </c>
      <c r="B584" s="1" t="s">
        <v>587</v>
      </c>
      <c r="C584" s="54">
        <v>0.10601671999999999</v>
      </c>
      <c r="D584" s="3">
        <v>5.79E-46</v>
      </c>
      <c r="E584" s="3">
        <v>1.91E-41</v>
      </c>
      <c r="F584" s="2">
        <v>0.69299999999999995</v>
      </c>
      <c r="G584" s="2">
        <v>0.68700000000000006</v>
      </c>
    </row>
    <row r="585" spans="1:7" x14ac:dyDescent="0.2">
      <c r="A585" s="2" t="s">
        <v>7</v>
      </c>
      <c r="B585" s="1" t="s">
        <v>588</v>
      </c>
      <c r="C585" s="54">
        <v>0.10597281</v>
      </c>
      <c r="D585" s="3">
        <v>4.0399999999999999E-83</v>
      </c>
      <c r="E585" s="3">
        <v>1.3300000000000001E-78</v>
      </c>
      <c r="F585" s="2">
        <v>0.24199999999999999</v>
      </c>
      <c r="G585" s="2">
        <v>0.20100000000000001</v>
      </c>
    </row>
    <row r="586" spans="1:7" x14ac:dyDescent="0.2">
      <c r="A586" s="2" t="s">
        <v>7</v>
      </c>
      <c r="B586" s="1" t="s">
        <v>589</v>
      </c>
      <c r="C586" s="54">
        <v>0.10572777</v>
      </c>
      <c r="D586" s="3">
        <v>1.58E-37</v>
      </c>
      <c r="E586" s="3">
        <v>5.2099999999999999E-33</v>
      </c>
      <c r="F586" s="2">
        <v>0.45100000000000001</v>
      </c>
      <c r="G586" s="2">
        <v>0.43099999999999999</v>
      </c>
    </row>
    <row r="587" spans="1:7" x14ac:dyDescent="0.2">
      <c r="A587" s="2" t="s">
        <v>7</v>
      </c>
      <c r="B587" s="1" t="s">
        <v>590</v>
      </c>
      <c r="C587" s="54">
        <v>0.10549559999999999</v>
      </c>
      <c r="D587" s="3">
        <v>1.9600000000000001E-48</v>
      </c>
      <c r="E587" s="3">
        <v>6.4599999999999998E-44</v>
      </c>
      <c r="F587" s="2">
        <v>0.28999999999999998</v>
      </c>
      <c r="G587" s="2">
        <v>0.26100000000000001</v>
      </c>
    </row>
    <row r="588" spans="1:7" x14ac:dyDescent="0.2">
      <c r="A588" s="2" t="s">
        <v>7</v>
      </c>
      <c r="B588" s="1" t="s">
        <v>591</v>
      </c>
      <c r="C588" s="54">
        <v>0.10538299</v>
      </c>
      <c r="D588" s="3">
        <v>1.57E-36</v>
      </c>
      <c r="E588" s="3">
        <v>5.1699999999999999E-32</v>
      </c>
      <c r="F588" s="2">
        <v>0.35299999999999998</v>
      </c>
      <c r="G588" s="2">
        <v>0.33</v>
      </c>
    </row>
    <row r="589" spans="1:7" x14ac:dyDescent="0.2">
      <c r="A589" s="2" t="s">
        <v>7</v>
      </c>
      <c r="B589" s="1" t="s">
        <v>592</v>
      </c>
      <c r="C589" s="54">
        <v>0.10533661</v>
      </c>
      <c r="D589" s="3">
        <v>1.8499999999999999E-86</v>
      </c>
      <c r="E589" s="3">
        <v>6.09E-82</v>
      </c>
      <c r="F589" s="2">
        <v>0.217</v>
      </c>
      <c r="G589" s="2">
        <v>0.17599999999999999</v>
      </c>
    </row>
    <row r="590" spans="1:7" x14ac:dyDescent="0.2">
      <c r="A590" s="2" t="s">
        <v>7</v>
      </c>
      <c r="B590" s="1" t="s">
        <v>593</v>
      </c>
      <c r="C590" s="54">
        <v>0.10493668</v>
      </c>
      <c r="D590" s="3">
        <v>2.7399999999999999E-49</v>
      </c>
      <c r="E590" s="3">
        <v>9.0199999999999998E-45</v>
      </c>
      <c r="F590" s="2">
        <v>0.25600000000000001</v>
      </c>
      <c r="G590" s="2">
        <v>0.22600000000000001</v>
      </c>
    </row>
    <row r="591" spans="1:7" x14ac:dyDescent="0.2">
      <c r="A591" s="2" t="s">
        <v>7</v>
      </c>
      <c r="B591" s="1" t="s">
        <v>594</v>
      </c>
      <c r="C591" s="54">
        <v>0.10490481</v>
      </c>
      <c r="D591" s="3">
        <v>1.1600000000000001E-43</v>
      </c>
      <c r="E591" s="3">
        <v>3.8199999999999997E-39</v>
      </c>
      <c r="F591" s="2">
        <v>0.33300000000000002</v>
      </c>
      <c r="G591" s="2">
        <v>0.30599999999999999</v>
      </c>
    </row>
    <row r="592" spans="1:7" x14ac:dyDescent="0.2">
      <c r="A592" s="2" t="s">
        <v>7</v>
      </c>
      <c r="B592" s="1" t="s">
        <v>595</v>
      </c>
      <c r="C592" s="54">
        <v>0.10479257</v>
      </c>
      <c r="D592" s="3">
        <v>5.2400000000000002E-48</v>
      </c>
      <c r="E592" s="3">
        <v>1.73E-43</v>
      </c>
      <c r="F592" s="2">
        <v>0.28799999999999998</v>
      </c>
      <c r="G592" s="2">
        <v>0.25800000000000001</v>
      </c>
    </row>
    <row r="593" spans="1:7" x14ac:dyDescent="0.2">
      <c r="A593" s="2" t="s">
        <v>7</v>
      </c>
      <c r="B593" s="1" t="s">
        <v>596</v>
      </c>
      <c r="C593" s="54">
        <v>0.1047828</v>
      </c>
      <c r="D593" s="3">
        <v>5.3599999999999999E-62</v>
      </c>
      <c r="E593" s="3">
        <v>1.7700000000000001E-57</v>
      </c>
      <c r="F593" s="2">
        <v>0.28599999999999998</v>
      </c>
      <c r="G593" s="2">
        <v>0.25</v>
      </c>
    </row>
    <row r="594" spans="1:7" x14ac:dyDescent="0.2">
      <c r="A594" s="2" t="s">
        <v>7</v>
      </c>
      <c r="B594" s="1" t="s">
        <v>597</v>
      </c>
      <c r="C594" s="54">
        <v>0.10472666</v>
      </c>
      <c r="D594" s="3">
        <v>5.23E-57</v>
      </c>
      <c r="E594" s="3">
        <v>1.7300000000000001E-52</v>
      </c>
      <c r="F594" s="2">
        <v>0.21</v>
      </c>
      <c r="G594" s="2">
        <v>0.17799999999999999</v>
      </c>
    </row>
    <row r="595" spans="1:7" x14ac:dyDescent="0.2">
      <c r="A595" s="2" t="s">
        <v>7</v>
      </c>
      <c r="B595" s="1" t="s">
        <v>598</v>
      </c>
      <c r="C595" s="54">
        <v>0.10451756</v>
      </c>
      <c r="D595" s="3">
        <v>5.0799999999999998E-28</v>
      </c>
      <c r="E595" s="3">
        <v>1.6699999999999999E-23</v>
      </c>
      <c r="F595" s="2">
        <v>0.52700000000000002</v>
      </c>
      <c r="G595" s="2">
        <v>0.51600000000000001</v>
      </c>
    </row>
    <row r="596" spans="1:7" x14ac:dyDescent="0.2">
      <c r="A596" s="2" t="s">
        <v>7</v>
      </c>
      <c r="B596" s="1" t="s">
        <v>599</v>
      </c>
      <c r="C596" s="54">
        <v>0.10439279999999999</v>
      </c>
      <c r="D596" s="3">
        <v>2.9300000000000001E-68</v>
      </c>
      <c r="E596" s="3">
        <v>9.6700000000000004E-64</v>
      </c>
      <c r="F596" s="2">
        <v>0.24099999999999999</v>
      </c>
      <c r="G596" s="2">
        <v>0.20300000000000001</v>
      </c>
    </row>
    <row r="597" spans="1:7" x14ac:dyDescent="0.2">
      <c r="A597" s="2" t="s">
        <v>7</v>
      </c>
      <c r="B597" s="1" t="s">
        <v>600</v>
      </c>
      <c r="C597" s="54">
        <v>0.10434975000000001</v>
      </c>
      <c r="D597" s="3">
        <v>5.9000000000000005E-32</v>
      </c>
      <c r="E597" s="3">
        <v>1.9499999999999999E-27</v>
      </c>
      <c r="F597" s="2">
        <v>0.38300000000000001</v>
      </c>
      <c r="G597" s="2">
        <v>0.36399999999999999</v>
      </c>
    </row>
    <row r="598" spans="1:7" x14ac:dyDescent="0.2">
      <c r="A598" s="2" t="s">
        <v>7</v>
      </c>
      <c r="B598" s="1" t="s">
        <v>601</v>
      </c>
      <c r="C598" s="54">
        <v>0.1043282</v>
      </c>
      <c r="D598" s="3">
        <v>2.4500000000000001E-48</v>
      </c>
      <c r="E598" s="3">
        <v>8.0699999999999998E-44</v>
      </c>
      <c r="F598" s="2">
        <v>0.66900000000000004</v>
      </c>
      <c r="G598" s="2">
        <v>0.65600000000000003</v>
      </c>
    </row>
    <row r="599" spans="1:7" x14ac:dyDescent="0.2">
      <c r="A599" s="2" t="s">
        <v>7</v>
      </c>
      <c r="B599" s="1" t="s">
        <v>602</v>
      </c>
      <c r="C599" s="54">
        <v>0.1041869</v>
      </c>
      <c r="D599" s="3">
        <v>3.2799999999999999E-80</v>
      </c>
      <c r="E599" s="3">
        <v>1.08E-75</v>
      </c>
      <c r="F599" s="2">
        <v>0.192</v>
      </c>
      <c r="G599" s="2">
        <v>0.154</v>
      </c>
    </row>
    <row r="600" spans="1:7" x14ac:dyDescent="0.2">
      <c r="A600" s="2" t="s">
        <v>7</v>
      </c>
      <c r="B600" s="1" t="s">
        <v>603</v>
      </c>
      <c r="C600" s="54">
        <v>0.10409739</v>
      </c>
      <c r="D600" s="3">
        <v>1.4600000000000001E-30</v>
      </c>
      <c r="E600" s="3">
        <v>4.8100000000000002E-26</v>
      </c>
      <c r="F600" s="2">
        <v>0.45500000000000002</v>
      </c>
      <c r="G600" s="2">
        <v>0.443</v>
      </c>
    </row>
    <row r="601" spans="1:7" x14ac:dyDescent="0.2">
      <c r="A601" s="2" t="s">
        <v>7</v>
      </c>
      <c r="B601" s="1" t="s">
        <v>604</v>
      </c>
      <c r="C601" s="54">
        <v>0.10367638999999999</v>
      </c>
      <c r="D601" s="3">
        <v>1.2799999999999999E-18</v>
      </c>
      <c r="E601" s="3">
        <v>4.2099999999999999E-14</v>
      </c>
      <c r="F601" s="2">
        <v>0.54300000000000004</v>
      </c>
      <c r="G601" s="2">
        <v>0.53300000000000003</v>
      </c>
    </row>
    <row r="602" spans="1:7" x14ac:dyDescent="0.2">
      <c r="A602" s="2" t="s">
        <v>7</v>
      </c>
      <c r="B602" s="1" t="s">
        <v>605</v>
      </c>
      <c r="C602" s="54">
        <v>0.10333372</v>
      </c>
      <c r="D602" s="3">
        <v>1.1899999999999999E-56</v>
      </c>
      <c r="E602" s="3">
        <v>3.9099999999999999E-52</v>
      </c>
      <c r="F602" s="2">
        <v>0.29799999999999999</v>
      </c>
      <c r="G602" s="2">
        <v>0.26200000000000001</v>
      </c>
    </row>
    <row r="603" spans="1:7" x14ac:dyDescent="0.2">
      <c r="A603" s="2" t="s">
        <v>7</v>
      </c>
      <c r="B603" s="1" t="s">
        <v>606</v>
      </c>
      <c r="C603" s="54">
        <v>0.10330728</v>
      </c>
      <c r="D603" s="3">
        <v>3.6999999999999998E-92</v>
      </c>
      <c r="E603" s="3">
        <v>1.2199999999999999E-87</v>
      </c>
      <c r="F603" s="2">
        <v>0.18099999999999999</v>
      </c>
      <c r="G603" s="2">
        <v>0.14099999999999999</v>
      </c>
    </row>
    <row r="604" spans="1:7" x14ac:dyDescent="0.2">
      <c r="A604" s="2" t="s">
        <v>7</v>
      </c>
      <c r="B604" s="1" t="s">
        <v>607</v>
      </c>
      <c r="C604" s="54">
        <v>0.10317282</v>
      </c>
      <c r="D604" s="3">
        <v>2.9900000000000001E-51</v>
      </c>
      <c r="E604" s="3">
        <v>9.8599999999999998E-47</v>
      </c>
      <c r="F604" s="2">
        <v>0.30299999999999999</v>
      </c>
      <c r="G604" s="2">
        <v>0.27100000000000002</v>
      </c>
    </row>
    <row r="605" spans="1:7" x14ac:dyDescent="0.2">
      <c r="A605" s="2" t="s">
        <v>7</v>
      </c>
      <c r="B605" s="1" t="s">
        <v>608</v>
      </c>
      <c r="C605" s="54">
        <v>0.10309479000000001</v>
      </c>
      <c r="D605" s="3">
        <v>1.25E-70</v>
      </c>
      <c r="E605" s="3">
        <v>4.1200000000000001E-66</v>
      </c>
      <c r="F605" s="2">
        <v>0.222</v>
      </c>
      <c r="G605" s="2">
        <v>0.185</v>
      </c>
    </row>
    <row r="606" spans="1:7" x14ac:dyDescent="0.2">
      <c r="A606" s="2" t="s">
        <v>7</v>
      </c>
      <c r="B606" s="1" t="s">
        <v>609</v>
      </c>
      <c r="C606" s="54">
        <v>0.10307918000000001</v>
      </c>
      <c r="D606" s="3">
        <v>3.6600000000000002E-33</v>
      </c>
      <c r="E606" s="3">
        <v>1.21E-28</v>
      </c>
      <c r="F606" s="2">
        <v>0.40799999999999997</v>
      </c>
      <c r="G606" s="2">
        <v>0.38800000000000001</v>
      </c>
    </row>
    <row r="607" spans="1:7" x14ac:dyDescent="0.2">
      <c r="A607" s="2" t="s">
        <v>7</v>
      </c>
      <c r="B607" s="1" t="s">
        <v>610</v>
      </c>
      <c r="C607" s="54">
        <v>0.10306061</v>
      </c>
      <c r="D607" s="3">
        <v>6.5999999999999999E-83</v>
      </c>
      <c r="E607" s="3">
        <v>2.18E-78</v>
      </c>
      <c r="F607" s="2">
        <v>0.20799999999999999</v>
      </c>
      <c r="G607" s="2">
        <v>0.16800000000000001</v>
      </c>
    </row>
    <row r="608" spans="1:7" x14ac:dyDescent="0.2">
      <c r="A608" s="2" t="s">
        <v>7</v>
      </c>
      <c r="B608" s="1" t="s">
        <v>611</v>
      </c>
      <c r="C608" s="54">
        <v>0.10298688</v>
      </c>
      <c r="D608" s="3">
        <v>2.2900000000000001E-63</v>
      </c>
      <c r="E608" s="3">
        <v>7.5600000000000002E-59</v>
      </c>
      <c r="F608" s="2">
        <v>0.222</v>
      </c>
      <c r="G608" s="2">
        <v>0.188</v>
      </c>
    </row>
    <row r="609" spans="1:7" x14ac:dyDescent="0.2">
      <c r="A609" s="2" t="s">
        <v>7</v>
      </c>
      <c r="B609" s="1" t="s">
        <v>612</v>
      </c>
      <c r="C609" s="54">
        <v>0.10283637</v>
      </c>
      <c r="D609" s="3">
        <v>9.0799999999999997E-47</v>
      </c>
      <c r="E609" s="3">
        <v>2.9900000000000001E-42</v>
      </c>
      <c r="F609" s="2">
        <v>0.29299999999999998</v>
      </c>
      <c r="G609" s="2">
        <v>0.26300000000000001</v>
      </c>
    </row>
    <row r="610" spans="1:7" x14ac:dyDescent="0.2">
      <c r="A610" s="2" t="s">
        <v>7</v>
      </c>
      <c r="B610" s="1" t="s">
        <v>613</v>
      </c>
      <c r="C610" s="54">
        <v>0.10278055</v>
      </c>
      <c r="D610" s="3">
        <v>1.13E-38</v>
      </c>
      <c r="E610" s="3">
        <v>3.7199999999999999E-34</v>
      </c>
      <c r="F610" s="2">
        <v>0.45400000000000001</v>
      </c>
      <c r="G610" s="2">
        <v>0.435</v>
      </c>
    </row>
    <row r="611" spans="1:7" x14ac:dyDescent="0.2">
      <c r="A611" s="2" t="s">
        <v>7</v>
      </c>
      <c r="B611" s="1" t="s">
        <v>614</v>
      </c>
      <c r="C611" s="54">
        <v>0.10275357</v>
      </c>
      <c r="D611" s="3">
        <v>9.0500000000000004E-53</v>
      </c>
      <c r="E611" s="3">
        <v>2.98E-48</v>
      </c>
      <c r="F611" s="2">
        <v>0.68799999999999994</v>
      </c>
      <c r="G611" s="2">
        <v>0.67700000000000005</v>
      </c>
    </row>
    <row r="612" spans="1:7" x14ac:dyDescent="0.2">
      <c r="A612" s="2" t="s">
        <v>7</v>
      </c>
      <c r="B612" s="1" t="s">
        <v>615</v>
      </c>
      <c r="C612" s="54">
        <v>0.10260933</v>
      </c>
      <c r="D612" s="3">
        <v>1.21E-55</v>
      </c>
      <c r="E612" s="3">
        <v>3.9900000000000001E-51</v>
      </c>
      <c r="F612" s="2">
        <v>0.223</v>
      </c>
      <c r="G612" s="2">
        <v>0.191</v>
      </c>
    </row>
    <row r="613" spans="1:7" x14ac:dyDescent="0.2">
      <c r="A613" s="2" t="s">
        <v>7</v>
      </c>
      <c r="B613" s="1" t="s">
        <v>616</v>
      </c>
      <c r="C613" s="54">
        <v>0.10255901000000001</v>
      </c>
      <c r="D613" s="3">
        <v>1.21E-70</v>
      </c>
      <c r="E613" s="3">
        <v>3.9999999999999999E-66</v>
      </c>
      <c r="F613" s="2">
        <v>0.151</v>
      </c>
      <c r="G613" s="2">
        <v>0.11799999999999999</v>
      </c>
    </row>
    <row r="614" spans="1:7" x14ac:dyDescent="0.2">
      <c r="A614" s="2" t="s">
        <v>7</v>
      </c>
      <c r="B614" s="1" t="s">
        <v>617</v>
      </c>
      <c r="C614" s="54">
        <v>0.10251540000000001</v>
      </c>
      <c r="D614" s="3">
        <v>6.3499999999999998E-39</v>
      </c>
      <c r="E614" s="3">
        <v>2.0899999999999998E-34</v>
      </c>
      <c r="F614" s="2">
        <v>0.378</v>
      </c>
      <c r="G614" s="2">
        <v>0.35499999999999998</v>
      </c>
    </row>
    <row r="615" spans="1:7" x14ac:dyDescent="0.2">
      <c r="A615" s="2" t="s">
        <v>7</v>
      </c>
      <c r="B615" s="1" t="s">
        <v>618</v>
      </c>
      <c r="C615" s="54">
        <v>0.10248395</v>
      </c>
      <c r="D615" s="3">
        <v>7.3699999999999996E-74</v>
      </c>
      <c r="E615" s="3">
        <v>2.4300000000000002E-69</v>
      </c>
      <c r="F615" s="2">
        <v>0.19600000000000001</v>
      </c>
      <c r="G615" s="2">
        <v>0.159</v>
      </c>
    </row>
    <row r="616" spans="1:7" x14ac:dyDescent="0.2">
      <c r="A616" s="2" t="s">
        <v>7</v>
      </c>
      <c r="B616" s="1" t="s">
        <v>619</v>
      </c>
      <c r="C616" s="54">
        <v>0.10230651</v>
      </c>
      <c r="D616" s="3">
        <v>7.2199999999999995E-42</v>
      </c>
      <c r="E616" s="3">
        <v>2.3799999999999999E-37</v>
      </c>
      <c r="F616" s="2">
        <v>0.34399999999999997</v>
      </c>
      <c r="G616" s="2">
        <v>0.317</v>
      </c>
    </row>
    <row r="617" spans="1:7" x14ac:dyDescent="0.2">
      <c r="A617" s="2" t="s">
        <v>7</v>
      </c>
      <c r="B617" s="1" t="s">
        <v>620</v>
      </c>
      <c r="C617" s="54">
        <v>0.10228437</v>
      </c>
      <c r="D617" s="3">
        <v>1.1500000000000001E-55</v>
      </c>
      <c r="E617" s="3">
        <v>3.7800000000000002E-51</v>
      </c>
      <c r="F617" s="2">
        <v>0.31900000000000001</v>
      </c>
      <c r="G617" s="2">
        <v>0.28399999999999997</v>
      </c>
    </row>
    <row r="618" spans="1:7" x14ac:dyDescent="0.2">
      <c r="A618" s="2" t="s">
        <v>7</v>
      </c>
      <c r="B618" s="1" t="s">
        <v>621</v>
      </c>
      <c r="C618" s="54">
        <v>0.10225431</v>
      </c>
      <c r="D618" s="3">
        <v>4.5000000000000001E-39</v>
      </c>
      <c r="E618" s="3">
        <v>1.49E-34</v>
      </c>
      <c r="F618" s="2">
        <v>0.57399999999999995</v>
      </c>
      <c r="G618" s="2">
        <v>0.56000000000000005</v>
      </c>
    </row>
    <row r="619" spans="1:7" x14ac:dyDescent="0.2">
      <c r="A619" s="2" t="s">
        <v>7</v>
      </c>
      <c r="B619" s="1" t="s">
        <v>622</v>
      </c>
      <c r="C619" s="54">
        <v>0.10215399</v>
      </c>
      <c r="D619" s="3">
        <v>2.5299999999999999E-47</v>
      </c>
      <c r="E619" s="3">
        <v>8.3299999999999999E-43</v>
      </c>
      <c r="F619" s="2">
        <v>0.23899999999999999</v>
      </c>
      <c r="G619" s="2">
        <v>0.21099999999999999</v>
      </c>
    </row>
    <row r="620" spans="1:7" x14ac:dyDescent="0.2">
      <c r="A620" s="2" t="s">
        <v>7</v>
      </c>
      <c r="B620" s="1" t="s">
        <v>623</v>
      </c>
      <c r="C620" s="54">
        <v>0.1020973</v>
      </c>
      <c r="D620" s="3">
        <v>6.0200000000000003E-116</v>
      </c>
      <c r="E620" s="3">
        <v>1.9799999999999999E-111</v>
      </c>
      <c r="F620" s="2">
        <v>0.13700000000000001</v>
      </c>
      <c r="G620" s="2">
        <v>9.7000000000000003E-2</v>
      </c>
    </row>
    <row r="621" spans="1:7" x14ac:dyDescent="0.2">
      <c r="A621" s="2" t="s">
        <v>7</v>
      </c>
      <c r="B621" s="1" t="s">
        <v>624</v>
      </c>
      <c r="C621" s="54">
        <v>0.10203081</v>
      </c>
      <c r="D621" s="3">
        <v>3.63E-48</v>
      </c>
      <c r="E621" s="3">
        <v>1.2000000000000001E-43</v>
      </c>
      <c r="F621" s="2">
        <v>0.27500000000000002</v>
      </c>
      <c r="G621" s="2">
        <v>0.245</v>
      </c>
    </row>
    <row r="622" spans="1:7" x14ac:dyDescent="0.2">
      <c r="A622" s="2" t="s">
        <v>7</v>
      </c>
      <c r="B622" s="1" t="s">
        <v>625</v>
      </c>
      <c r="C622" s="54">
        <v>0.10202119</v>
      </c>
      <c r="D622" s="3">
        <v>2.74E-43</v>
      </c>
      <c r="E622" s="3">
        <v>9.0299999999999997E-39</v>
      </c>
      <c r="F622" s="2">
        <v>0.25</v>
      </c>
      <c r="G622" s="2">
        <v>0.222</v>
      </c>
    </row>
    <row r="623" spans="1:7" x14ac:dyDescent="0.2">
      <c r="A623" s="2" t="s">
        <v>7</v>
      </c>
      <c r="B623" s="1" t="s">
        <v>626</v>
      </c>
      <c r="C623" s="54">
        <v>0.10193848</v>
      </c>
      <c r="D623" s="3">
        <v>5.7899999999999997E-49</v>
      </c>
      <c r="E623" s="3">
        <v>1.9100000000000001E-44</v>
      </c>
      <c r="F623" s="2">
        <v>0.26500000000000001</v>
      </c>
      <c r="G623" s="2">
        <v>0.23499999999999999</v>
      </c>
    </row>
    <row r="624" spans="1:7" x14ac:dyDescent="0.2">
      <c r="A624" s="2" t="s">
        <v>7</v>
      </c>
      <c r="B624" s="1" t="s">
        <v>627</v>
      </c>
      <c r="C624" s="54">
        <v>0.10183629</v>
      </c>
      <c r="D624" s="3">
        <v>2.4899999999999999E-30</v>
      </c>
      <c r="E624" s="3">
        <v>8.2099999999999997E-26</v>
      </c>
      <c r="F624" s="2">
        <v>0.42399999999999999</v>
      </c>
      <c r="G624" s="2">
        <v>0.40899999999999997</v>
      </c>
    </row>
    <row r="625" spans="1:7" x14ac:dyDescent="0.2">
      <c r="A625" s="2" t="s">
        <v>7</v>
      </c>
      <c r="B625" s="1" t="s">
        <v>628</v>
      </c>
      <c r="C625" s="54">
        <v>0.10183518</v>
      </c>
      <c r="D625" s="3">
        <v>9.7399999999999996E-38</v>
      </c>
      <c r="E625" s="3">
        <v>3.2099999999999997E-33</v>
      </c>
      <c r="F625" s="2">
        <v>0.43099999999999999</v>
      </c>
      <c r="G625" s="2">
        <v>0.40500000000000003</v>
      </c>
    </row>
    <row r="626" spans="1:7" x14ac:dyDescent="0.2">
      <c r="A626" s="2" t="s">
        <v>7</v>
      </c>
      <c r="B626" s="1" t="s">
        <v>629</v>
      </c>
      <c r="C626" s="54">
        <v>0.1016692</v>
      </c>
      <c r="D626" s="3">
        <v>2.7500000000000002E-48</v>
      </c>
      <c r="E626" s="3">
        <v>9.0599999999999996E-44</v>
      </c>
      <c r="F626" s="2">
        <v>0.30299999999999999</v>
      </c>
      <c r="G626" s="2">
        <v>0.27300000000000002</v>
      </c>
    </row>
    <row r="627" spans="1:7" x14ac:dyDescent="0.2">
      <c r="A627" s="2" t="s">
        <v>7</v>
      </c>
      <c r="B627" s="1" t="s">
        <v>630</v>
      </c>
      <c r="C627" s="54">
        <v>0.10164587999999999</v>
      </c>
      <c r="D627" s="3">
        <v>4.5099999999999996E-53</v>
      </c>
      <c r="E627" s="3">
        <v>1.49E-48</v>
      </c>
      <c r="F627" s="2">
        <v>0.28999999999999998</v>
      </c>
      <c r="G627" s="2">
        <v>0.25700000000000001</v>
      </c>
    </row>
    <row r="628" spans="1:7" x14ac:dyDescent="0.2">
      <c r="A628" s="2" t="s">
        <v>7</v>
      </c>
      <c r="B628" s="1" t="s">
        <v>631</v>
      </c>
      <c r="C628" s="54">
        <v>0.10156515000000001</v>
      </c>
      <c r="D628" s="3">
        <v>7.4699999999999998E-31</v>
      </c>
      <c r="E628" s="3">
        <v>2.4599999999999999E-26</v>
      </c>
      <c r="F628" s="2">
        <v>0.36799999999999999</v>
      </c>
      <c r="G628" s="2">
        <v>0.34899999999999998</v>
      </c>
    </row>
    <row r="629" spans="1:7" x14ac:dyDescent="0.2">
      <c r="A629" s="2" t="s">
        <v>7</v>
      </c>
      <c r="B629" s="1" t="s">
        <v>632</v>
      </c>
      <c r="C629" s="54">
        <v>0.10146552</v>
      </c>
      <c r="D629" s="3">
        <v>3.76E-70</v>
      </c>
      <c r="E629" s="3">
        <v>1.2399999999999999E-65</v>
      </c>
      <c r="F629" s="2">
        <v>0.24</v>
      </c>
      <c r="G629" s="2">
        <v>0.20200000000000001</v>
      </c>
    </row>
    <row r="630" spans="1:7" x14ac:dyDescent="0.2">
      <c r="A630" s="2" t="s">
        <v>7</v>
      </c>
      <c r="B630" s="1" t="s">
        <v>633</v>
      </c>
      <c r="C630" s="54">
        <v>0.10121126</v>
      </c>
      <c r="D630" s="3">
        <v>1.91E-31</v>
      </c>
      <c r="E630" s="3">
        <v>6.3000000000000001E-27</v>
      </c>
      <c r="F630" s="2">
        <v>0.39700000000000002</v>
      </c>
      <c r="G630" s="2">
        <v>0.378</v>
      </c>
    </row>
    <row r="631" spans="1:7" x14ac:dyDescent="0.2">
      <c r="A631" s="2" t="s">
        <v>7</v>
      </c>
      <c r="B631" s="1" t="s">
        <v>634</v>
      </c>
      <c r="C631" s="54">
        <v>0.10116592000000001</v>
      </c>
      <c r="D631" s="3">
        <v>1.4699999999999999E-32</v>
      </c>
      <c r="E631" s="3">
        <v>4.8400000000000002E-28</v>
      </c>
      <c r="F631" s="2">
        <v>0.57399999999999995</v>
      </c>
      <c r="G631" s="2">
        <v>0.56499999999999995</v>
      </c>
    </row>
    <row r="632" spans="1:7" x14ac:dyDescent="0.2">
      <c r="A632" s="2" t="s">
        <v>7</v>
      </c>
      <c r="B632" s="1" t="s">
        <v>635</v>
      </c>
      <c r="C632" s="54">
        <v>0.1010895</v>
      </c>
      <c r="D632" s="3">
        <v>1.3000000000000001E-47</v>
      </c>
      <c r="E632" s="3">
        <v>4.2899999999999999E-43</v>
      </c>
      <c r="F632" s="2">
        <v>0.33500000000000002</v>
      </c>
      <c r="G632" s="2">
        <v>0.30599999999999999</v>
      </c>
    </row>
    <row r="633" spans="1:7" x14ac:dyDescent="0.2">
      <c r="A633" s="2" t="s">
        <v>7</v>
      </c>
      <c r="B633" s="1" t="s">
        <v>636</v>
      </c>
      <c r="C633" s="54">
        <v>0.10102271</v>
      </c>
      <c r="D633" s="3">
        <v>1.27E-69</v>
      </c>
      <c r="E633" s="3">
        <v>4.2000000000000001E-65</v>
      </c>
      <c r="F633" s="2">
        <v>0.20699999999999999</v>
      </c>
      <c r="G633" s="2">
        <v>0.17</v>
      </c>
    </row>
    <row r="634" spans="1:7" x14ac:dyDescent="0.2">
      <c r="A634" s="2" t="s">
        <v>7</v>
      </c>
      <c r="B634" s="1" t="s">
        <v>637</v>
      </c>
      <c r="C634" s="54">
        <v>0.10092548</v>
      </c>
      <c r="D634" s="3">
        <v>9.5800000000000008E-47</v>
      </c>
      <c r="E634" s="3">
        <v>3.1600000000000001E-42</v>
      </c>
      <c r="F634" s="2">
        <v>0.33700000000000002</v>
      </c>
      <c r="G634" s="2">
        <v>0.308</v>
      </c>
    </row>
    <row r="635" spans="1:7" x14ac:dyDescent="0.2">
      <c r="A635" s="2" t="s">
        <v>7</v>
      </c>
      <c r="B635" s="1" t="s">
        <v>638</v>
      </c>
      <c r="C635" s="54">
        <v>0.10057065</v>
      </c>
      <c r="D635" s="3">
        <v>1.34E-103</v>
      </c>
      <c r="E635" s="3">
        <v>4.4099999999999999E-99</v>
      </c>
      <c r="F635" s="2">
        <v>0.16500000000000001</v>
      </c>
      <c r="G635" s="2">
        <v>0.124</v>
      </c>
    </row>
    <row r="636" spans="1:7" x14ac:dyDescent="0.2">
      <c r="A636" s="2" t="s">
        <v>7</v>
      </c>
      <c r="B636" s="1" t="s">
        <v>639</v>
      </c>
      <c r="C636" s="54">
        <v>0.10050082</v>
      </c>
      <c r="D636" s="3">
        <v>5.0600000000000001E-43</v>
      </c>
      <c r="E636" s="3">
        <v>1.67E-38</v>
      </c>
      <c r="F636" s="2">
        <v>0.33</v>
      </c>
      <c r="G636" s="2">
        <v>0.30199999999999999</v>
      </c>
    </row>
    <row r="637" spans="1:7" x14ac:dyDescent="0.2">
      <c r="A637" s="2" t="s">
        <v>7</v>
      </c>
      <c r="B637" s="1" t="s">
        <v>640</v>
      </c>
      <c r="C637" s="54">
        <v>0.10049205</v>
      </c>
      <c r="D637" s="3">
        <v>9.0099999999999998E-34</v>
      </c>
      <c r="E637" s="3">
        <v>2.97E-29</v>
      </c>
      <c r="F637" s="2">
        <v>0.30499999999999999</v>
      </c>
      <c r="G637" s="2">
        <v>0.28199999999999997</v>
      </c>
    </row>
    <row r="638" spans="1:7" x14ac:dyDescent="0.2">
      <c r="A638" s="2" t="s">
        <v>7</v>
      </c>
      <c r="B638" s="1" t="s">
        <v>641</v>
      </c>
      <c r="C638" s="54">
        <v>0.10041902</v>
      </c>
      <c r="D638" s="3">
        <v>3.25E-23</v>
      </c>
      <c r="E638" s="3">
        <v>1.0700000000000001E-18</v>
      </c>
      <c r="F638" s="2">
        <v>0.45700000000000002</v>
      </c>
      <c r="G638" s="2">
        <v>0.45</v>
      </c>
    </row>
    <row r="639" spans="1:7" x14ac:dyDescent="0.2">
      <c r="A639" s="2" t="s">
        <v>7</v>
      </c>
      <c r="B639" s="1" t="s">
        <v>642</v>
      </c>
      <c r="C639" s="54">
        <v>0.10033849</v>
      </c>
      <c r="D639" s="3">
        <v>2.2199999999999998E-31</v>
      </c>
      <c r="E639" s="3">
        <v>7.3199999999999999E-27</v>
      </c>
      <c r="F639" s="2">
        <v>0.39500000000000002</v>
      </c>
      <c r="G639" s="2">
        <v>0.376</v>
      </c>
    </row>
    <row r="640" spans="1:7" x14ac:dyDescent="0.2">
      <c r="A640" s="2" t="s">
        <v>7</v>
      </c>
      <c r="B640" s="1" t="s">
        <v>643</v>
      </c>
      <c r="C640" s="54">
        <v>0.10024618</v>
      </c>
      <c r="D640" s="3">
        <v>1.67E-21</v>
      </c>
      <c r="E640" s="3">
        <v>5.5E-17</v>
      </c>
      <c r="F640" s="2">
        <v>0.34</v>
      </c>
      <c r="G640" s="2">
        <v>0.32500000000000001</v>
      </c>
    </row>
    <row r="641" spans="1:7" x14ac:dyDescent="0.2">
      <c r="A641" s="2" t="s">
        <v>7</v>
      </c>
      <c r="B641" s="1" t="s">
        <v>644</v>
      </c>
      <c r="C641" s="54">
        <v>0.10020667</v>
      </c>
      <c r="D641" s="3">
        <v>6.0700000000000003E-118</v>
      </c>
      <c r="E641" s="3">
        <v>2E-113</v>
      </c>
      <c r="F641" s="2">
        <v>0.17</v>
      </c>
      <c r="G641" s="2">
        <v>0.125</v>
      </c>
    </row>
    <row r="642" spans="1:7" x14ac:dyDescent="0.2">
      <c r="A642" s="2" t="s">
        <v>7</v>
      </c>
      <c r="B642" s="1" t="s">
        <v>645</v>
      </c>
      <c r="C642" s="54">
        <v>0.10007253000000001</v>
      </c>
      <c r="D642" s="3">
        <v>3.4699999999999997E-60</v>
      </c>
      <c r="E642" s="3">
        <v>1.14E-55</v>
      </c>
      <c r="F642" s="2">
        <v>0.2</v>
      </c>
      <c r="G642" s="2">
        <v>0.16800000000000001</v>
      </c>
    </row>
    <row r="643" spans="1:7" x14ac:dyDescent="0.2">
      <c r="A643" s="2" t="s">
        <v>7</v>
      </c>
      <c r="B643" s="1" t="s">
        <v>646</v>
      </c>
      <c r="C643" s="54">
        <v>0.10002231</v>
      </c>
      <c r="D643" s="3">
        <v>1.9100000000000001E-163</v>
      </c>
      <c r="E643" s="3">
        <v>6.2800000000000001E-159</v>
      </c>
      <c r="F643" s="2">
        <v>0.109</v>
      </c>
      <c r="G643" s="2">
        <v>6.6000000000000003E-2</v>
      </c>
    </row>
    <row r="644" spans="1:7" x14ac:dyDescent="0.2">
      <c r="A644" s="2" t="s">
        <v>7</v>
      </c>
      <c r="B644" s="1" t="s">
        <v>647</v>
      </c>
      <c r="C644" s="54">
        <v>-0.1001655</v>
      </c>
      <c r="D644" s="3">
        <v>5.96E-197</v>
      </c>
      <c r="E644" s="3">
        <v>1.97E-192</v>
      </c>
      <c r="F644" s="2">
        <v>7.8E-2</v>
      </c>
      <c r="G644" s="2">
        <v>0.13200000000000001</v>
      </c>
    </row>
    <row r="645" spans="1:7" x14ac:dyDescent="0.2">
      <c r="A645" s="2" t="s">
        <v>7</v>
      </c>
      <c r="B645" s="1" t="s">
        <v>648</v>
      </c>
      <c r="C645" s="54">
        <v>-0.10034360000000001</v>
      </c>
      <c r="D645" s="3">
        <v>5.4799999999999998E-158</v>
      </c>
      <c r="E645" s="3">
        <v>1.81E-153</v>
      </c>
      <c r="F645" s="2">
        <v>0.13100000000000001</v>
      </c>
      <c r="G645" s="2">
        <v>0.189</v>
      </c>
    </row>
    <row r="646" spans="1:7" x14ac:dyDescent="0.2">
      <c r="A646" s="2" t="s">
        <v>7</v>
      </c>
      <c r="B646" s="1" t="s">
        <v>649</v>
      </c>
      <c r="C646" s="54">
        <v>-0.1005421</v>
      </c>
      <c r="D646" s="3">
        <v>1.46E-182</v>
      </c>
      <c r="E646" s="3">
        <v>4.8299999999999999E-178</v>
      </c>
      <c r="F646" s="2">
        <v>9.4E-2</v>
      </c>
      <c r="G646" s="2">
        <v>0.14899999999999999</v>
      </c>
    </row>
    <row r="647" spans="1:7" x14ac:dyDescent="0.2">
      <c r="A647" s="2" t="s">
        <v>7</v>
      </c>
      <c r="B647" s="1" t="s">
        <v>650</v>
      </c>
      <c r="C647" s="54">
        <v>-0.1005757</v>
      </c>
      <c r="D647" s="2">
        <v>0</v>
      </c>
      <c r="E647" s="2">
        <v>0</v>
      </c>
      <c r="F647" s="2">
        <v>1.9E-2</v>
      </c>
      <c r="G647" s="2">
        <v>6.6000000000000003E-2</v>
      </c>
    </row>
    <row r="648" spans="1:7" x14ac:dyDescent="0.2">
      <c r="A648" s="2" t="s">
        <v>7</v>
      </c>
      <c r="B648" s="1" t="s">
        <v>651</v>
      </c>
      <c r="C648" s="54">
        <v>-0.10088510000000001</v>
      </c>
      <c r="D648" s="3">
        <v>4.7499999999999997E-121</v>
      </c>
      <c r="E648" s="3">
        <v>1.56E-116</v>
      </c>
      <c r="F648" s="2">
        <v>0.47299999999999998</v>
      </c>
      <c r="G648" s="2">
        <v>0.54600000000000004</v>
      </c>
    </row>
    <row r="649" spans="1:7" x14ac:dyDescent="0.2">
      <c r="A649" s="2" t="s">
        <v>7</v>
      </c>
      <c r="B649" s="1" t="s">
        <v>652</v>
      </c>
      <c r="C649" s="54">
        <v>-0.1010284</v>
      </c>
      <c r="D649" s="3">
        <v>1.4000000000000001E-172</v>
      </c>
      <c r="E649" s="3">
        <v>4.6299999999999997E-168</v>
      </c>
      <c r="F649" s="2">
        <v>5.1999999999999998E-2</v>
      </c>
      <c r="G649" s="2">
        <v>9.5000000000000001E-2</v>
      </c>
    </row>
    <row r="650" spans="1:7" x14ac:dyDescent="0.2">
      <c r="A650" s="2" t="s">
        <v>7</v>
      </c>
      <c r="B650" s="1" t="s">
        <v>653</v>
      </c>
      <c r="C650" s="54">
        <v>-0.1012497</v>
      </c>
      <c r="D650" s="3">
        <v>4.5899999999999997E-95</v>
      </c>
      <c r="E650" s="3">
        <v>1.51E-90</v>
      </c>
      <c r="F650" s="2">
        <v>2.5000000000000001E-2</v>
      </c>
      <c r="G650" s="2">
        <v>4.8000000000000001E-2</v>
      </c>
    </row>
    <row r="651" spans="1:7" x14ac:dyDescent="0.2">
      <c r="A651" s="2" t="s">
        <v>7</v>
      </c>
      <c r="B651" s="1" t="s">
        <v>654</v>
      </c>
      <c r="C651" s="54">
        <v>-0.1013902</v>
      </c>
      <c r="D651" s="3">
        <v>2.08E-135</v>
      </c>
      <c r="E651" s="3">
        <v>6.8599999999999999E-131</v>
      </c>
      <c r="F651" s="2">
        <v>0.28100000000000003</v>
      </c>
      <c r="G651" s="2">
        <v>0.35299999999999998</v>
      </c>
    </row>
    <row r="652" spans="1:7" x14ac:dyDescent="0.2">
      <c r="A652" s="2" t="s">
        <v>7</v>
      </c>
      <c r="B652" s="1" t="s">
        <v>655</v>
      </c>
      <c r="C652" s="54">
        <v>-0.101746</v>
      </c>
      <c r="D652" s="3">
        <v>7.5900000000000003E-113</v>
      </c>
      <c r="E652" s="3">
        <v>2.5E-108</v>
      </c>
      <c r="F652" s="2">
        <v>0.16600000000000001</v>
      </c>
      <c r="G652" s="2">
        <v>0.217</v>
      </c>
    </row>
    <row r="653" spans="1:7" x14ac:dyDescent="0.2">
      <c r="A653" s="2" t="s">
        <v>7</v>
      </c>
      <c r="B653" s="1" t="s">
        <v>656</v>
      </c>
      <c r="C653" s="54">
        <v>-0.10176789999999999</v>
      </c>
      <c r="D653" s="3">
        <v>3.1199999999999999E-7</v>
      </c>
      <c r="E653" s="2">
        <v>1.0275950000000001E-2</v>
      </c>
      <c r="F653" s="2">
        <v>0.35199999999999998</v>
      </c>
      <c r="G653" s="2">
        <v>0.371</v>
      </c>
    </row>
    <row r="654" spans="1:7" x14ac:dyDescent="0.2">
      <c r="A654" s="2" t="s">
        <v>7</v>
      </c>
      <c r="B654" s="1" t="s">
        <v>657</v>
      </c>
      <c r="C654" s="54">
        <v>-0.10236099999999999</v>
      </c>
      <c r="D654" s="3">
        <v>6.6599999999999993E-55</v>
      </c>
      <c r="E654" s="3">
        <v>2.1999999999999999E-50</v>
      </c>
      <c r="F654" s="2">
        <v>0.30399999999999999</v>
      </c>
      <c r="G654" s="2">
        <v>0.34599999999999997</v>
      </c>
    </row>
    <row r="655" spans="1:7" x14ac:dyDescent="0.2">
      <c r="A655" s="2" t="s">
        <v>7</v>
      </c>
      <c r="B655" s="1" t="s">
        <v>658</v>
      </c>
      <c r="C655" s="54">
        <v>-0.10241459999999999</v>
      </c>
      <c r="D655" s="3">
        <v>5.9400000000000002E-106</v>
      </c>
      <c r="E655" s="3">
        <v>1.9599999999999999E-101</v>
      </c>
      <c r="F655" s="2">
        <v>0.35399999999999998</v>
      </c>
      <c r="G655" s="2">
        <v>0.42</v>
      </c>
    </row>
    <row r="656" spans="1:7" x14ac:dyDescent="0.2">
      <c r="A656" s="2" t="s">
        <v>7</v>
      </c>
      <c r="B656" s="1" t="s">
        <v>659</v>
      </c>
      <c r="C656" s="54">
        <v>-0.1024743</v>
      </c>
      <c r="D656" s="3">
        <v>1.2599999999999999E-145</v>
      </c>
      <c r="E656" s="3">
        <v>4.1599999999999999E-141</v>
      </c>
      <c r="F656" s="2">
        <v>0.16800000000000001</v>
      </c>
      <c r="G656" s="2">
        <v>0.22900000000000001</v>
      </c>
    </row>
    <row r="657" spans="1:7" x14ac:dyDescent="0.2">
      <c r="A657" s="2" t="s">
        <v>7</v>
      </c>
      <c r="B657" s="1" t="s">
        <v>660</v>
      </c>
      <c r="C657" s="54">
        <v>-0.1026122</v>
      </c>
      <c r="D657" s="3">
        <v>1.9200000000000002E-154</v>
      </c>
      <c r="E657" s="3">
        <v>6.3200000000000004E-150</v>
      </c>
      <c r="F657" s="2">
        <v>0.255</v>
      </c>
      <c r="G657" s="2">
        <v>0.32700000000000001</v>
      </c>
    </row>
    <row r="658" spans="1:7" x14ac:dyDescent="0.2">
      <c r="A658" s="2" t="s">
        <v>7</v>
      </c>
      <c r="B658" s="1" t="s">
        <v>661</v>
      </c>
      <c r="C658" s="54">
        <v>-0.1027237</v>
      </c>
      <c r="D658" s="3">
        <v>2.55E-126</v>
      </c>
      <c r="E658" s="3">
        <v>8.4200000000000002E-122</v>
      </c>
      <c r="F658" s="2">
        <v>0.313</v>
      </c>
      <c r="G658" s="2">
        <v>0.38400000000000001</v>
      </c>
    </row>
    <row r="659" spans="1:7" x14ac:dyDescent="0.2">
      <c r="A659" s="2" t="s">
        <v>7</v>
      </c>
      <c r="B659" s="1" t="s">
        <v>662</v>
      </c>
      <c r="C659" s="54">
        <v>-0.1028159</v>
      </c>
      <c r="D659" s="3">
        <v>2.09E-117</v>
      </c>
      <c r="E659" s="3">
        <v>6.9E-113</v>
      </c>
      <c r="F659" s="2">
        <v>0.30499999999999999</v>
      </c>
      <c r="G659" s="2">
        <v>0.371</v>
      </c>
    </row>
    <row r="660" spans="1:7" x14ac:dyDescent="0.2">
      <c r="A660" s="2" t="s">
        <v>7</v>
      </c>
      <c r="B660" s="1" t="s">
        <v>663</v>
      </c>
      <c r="C660" s="54">
        <v>-0.10291</v>
      </c>
      <c r="D660" s="3">
        <v>3.2799999999999997E-300</v>
      </c>
      <c r="E660" s="3">
        <v>1.08E-295</v>
      </c>
      <c r="F660" s="2">
        <v>2.1999999999999999E-2</v>
      </c>
      <c r="G660" s="2">
        <v>6.7000000000000004E-2</v>
      </c>
    </row>
    <row r="661" spans="1:7" x14ac:dyDescent="0.2">
      <c r="A661" s="2" t="s">
        <v>7</v>
      </c>
      <c r="B661" s="1" t="s">
        <v>664</v>
      </c>
      <c r="C661" s="54">
        <v>-0.10355549999999999</v>
      </c>
      <c r="D661" s="3">
        <v>1.5500000000000001E-187</v>
      </c>
      <c r="E661" s="3">
        <v>5.12E-183</v>
      </c>
      <c r="F661" s="2">
        <v>1.2999999999999999E-2</v>
      </c>
      <c r="G661" s="2">
        <v>4.1000000000000002E-2</v>
      </c>
    </row>
    <row r="662" spans="1:7" x14ac:dyDescent="0.2">
      <c r="A662" s="2" t="s">
        <v>7</v>
      </c>
      <c r="B662" s="1" t="s">
        <v>665</v>
      </c>
      <c r="C662" s="54">
        <v>-0.1035928</v>
      </c>
      <c r="D662" s="3">
        <v>6.19E-129</v>
      </c>
      <c r="E662" s="3">
        <v>2.04E-124</v>
      </c>
      <c r="F662" s="2">
        <v>0.20300000000000001</v>
      </c>
      <c r="G662" s="2">
        <v>0.26500000000000001</v>
      </c>
    </row>
    <row r="663" spans="1:7" x14ac:dyDescent="0.2">
      <c r="A663" s="2" t="s">
        <v>7</v>
      </c>
      <c r="B663" s="1" t="s">
        <v>666</v>
      </c>
      <c r="C663" s="54">
        <v>-0.1037728</v>
      </c>
      <c r="D663" s="3">
        <v>1.8600000000000001E-117</v>
      </c>
      <c r="E663" s="3">
        <v>6.1499999999999999E-113</v>
      </c>
      <c r="F663" s="2">
        <v>0.41</v>
      </c>
      <c r="G663" s="2">
        <v>0.48299999999999998</v>
      </c>
    </row>
    <row r="664" spans="1:7" x14ac:dyDescent="0.2">
      <c r="A664" s="2" t="s">
        <v>7</v>
      </c>
      <c r="B664" s="1" t="s">
        <v>667</v>
      </c>
      <c r="C664" s="54">
        <v>-0.1039042</v>
      </c>
      <c r="D664" s="3">
        <v>6.36E-62</v>
      </c>
      <c r="E664" s="3">
        <v>2.0999999999999999E-57</v>
      </c>
      <c r="F664" s="2">
        <v>0.14199999999999999</v>
      </c>
      <c r="G664" s="2">
        <v>0.17699999999999999</v>
      </c>
    </row>
    <row r="665" spans="1:7" x14ac:dyDescent="0.2">
      <c r="A665" s="2" t="s">
        <v>7</v>
      </c>
      <c r="B665" s="1" t="s">
        <v>668</v>
      </c>
      <c r="C665" s="54">
        <v>-0.1046451</v>
      </c>
      <c r="D665" s="3">
        <v>1.02E-98</v>
      </c>
      <c r="E665" s="3">
        <v>3.38E-94</v>
      </c>
      <c r="F665" s="2">
        <v>0.34699999999999998</v>
      </c>
      <c r="G665" s="2">
        <v>0.40899999999999997</v>
      </c>
    </row>
    <row r="666" spans="1:7" x14ac:dyDescent="0.2">
      <c r="A666" s="2" t="s">
        <v>7</v>
      </c>
      <c r="B666" s="1" t="s">
        <v>669</v>
      </c>
      <c r="C666" s="54">
        <v>-0.1049214</v>
      </c>
      <c r="D666" s="3">
        <v>9.9400000000000007E-140</v>
      </c>
      <c r="E666" s="3">
        <v>3.2800000000000002E-135</v>
      </c>
      <c r="F666" s="2">
        <v>0.38400000000000001</v>
      </c>
      <c r="G666" s="2">
        <v>0.46400000000000002</v>
      </c>
    </row>
    <row r="667" spans="1:7" x14ac:dyDescent="0.2">
      <c r="A667" s="2" t="s">
        <v>7</v>
      </c>
      <c r="B667" s="1" t="s">
        <v>670</v>
      </c>
      <c r="C667" s="54">
        <v>-0.1049968</v>
      </c>
      <c r="D667" s="3">
        <v>2.7899999999999998E-158</v>
      </c>
      <c r="E667" s="3">
        <v>9.1800000000000001E-154</v>
      </c>
      <c r="F667" s="2">
        <v>0.25800000000000001</v>
      </c>
      <c r="G667" s="2">
        <v>0.33100000000000002</v>
      </c>
    </row>
    <row r="668" spans="1:7" x14ac:dyDescent="0.2">
      <c r="A668" s="2" t="s">
        <v>7</v>
      </c>
      <c r="B668" s="1" t="s">
        <v>671</v>
      </c>
      <c r="C668" s="54">
        <v>-0.1052751</v>
      </c>
      <c r="D668" s="3">
        <v>2.8199999999999999E-154</v>
      </c>
      <c r="E668" s="3">
        <v>9.3000000000000005E-150</v>
      </c>
      <c r="F668" s="2">
        <v>2E-3</v>
      </c>
      <c r="G668" s="2">
        <v>1.7000000000000001E-2</v>
      </c>
    </row>
    <row r="669" spans="1:7" x14ac:dyDescent="0.2">
      <c r="A669" s="2" t="s">
        <v>7</v>
      </c>
      <c r="B669" s="1" t="s">
        <v>672</v>
      </c>
      <c r="C669" s="54">
        <v>-0.1052809</v>
      </c>
      <c r="D669" s="3">
        <v>3.4199999999999998E-144</v>
      </c>
      <c r="E669" s="3">
        <v>1.13E-139</v>
      </c>
      <c r="F669" s="2">
        <v>0.157</v>
      </c>
      <c r="G669" s="2">
        <v>0.215</v>
      </c>
    </row>
    <row r="670" spans="1:7" x14ac:dyDescent="0.2">
      <c r="A670" s="2" t="s">
        <v>7</v>
      </c>
      <c r="B670" s="1" t="s">
        <v>673</v>
      </c>
      <c r="C670" s="54">
        <v>-0.1057162</v>
      </c>
      <c r="D670" s="3">
        <v>4.67E-133</v>
      </c>
      <c r="E670" s="3">
        <v>1.54E-128</v>
      </c>
      <c r="F670" s="2">
        <v>0.36099999999999999</v>
      </c>
      <c r="G670" s="2">
        <v>0.435</v>
      </c>
    </row>
    <row r="671" spans="1:7" x14ac:dyDescent="0.2">
      <c r="A671" s="2" t="s">
        <v>7</v>
      </c>
      <c r="B671" s="1" t="s">
        <v>674</v>
      </c>
      <c r="C671" s="54">
        <v>-0.1060885</v>
      </c>
      <c r="D671" s="3">
        <v>8.8399999999999997E-249</v>
      </c>
      <c r="E671" s="3">
        <v>2.9099999999999999E-244</v>
      </c>
      <c r="F671" s="2">
        <v>8.0000000000000002E-3</v>
      </c>
      <c r="G671" s="2">
        <v>3.9E-2</v>
      </c>
    </row>
    <row r="672" spans="1:7" x14ac:dyDescent="0.2">
      <c r="A672" s="2" t="s">
        <v>7</v>
      </c>
      <c r="B672" s="1" t="s">
        <v>675</v>
      </c>
      <c r="C672" s="54">
        <v>-0.1061976</v>
      </c>
      <c r="D672" s="3">
        <v>2.4199999999999999E-209</v>
      </c>
      <c r="E672" s="3">
        <v>7.9799999999999998E-205</v>
      </c>
      <c r="F672" s="2">
        <v>3.4000000000000002E-2</v>
      </c>
      <c r="G672" s="2">
        <v>7.4999999999999997E-2</v>
      </c>
    </row>
    <row r="673" spans="1:7" x14ac:dyDescent="0.2">
      <c r="A673" s="2" t="s">
        <v>7</v>
      </c>
      <c r="B673" s="1" t="s">
        <v>676</v>
      </c>
      <c r="C673" s="54">
        <v>-0.1066777</v>
      </c>
      <c r="D673" s="3">
        <v>2.8200000000000002E-133</v>
      </c>
      <c r="E673" s="3">
        <v>9.3100000000000001E-129</v>
      </c>
      <c r="F673" s="2">
        <v>0.14000000000000001</v>
      </c>
      <c r="G673" s="2">
        <v>0.193</v>
      </c>
    </row>
    <row r="674" spans="1:7" x14ac:dyDescent="0.2">
      <c r="A674" s="2" t="s">
        <v>7</v>
      </c>
      <c r="B674" s="1" t="s">
        <v>677</v>
      </c>
      <c r="C674" s="54">
        <v>-0.10676339999999999</v>
      </c>
      <c r="D674" s="3">
        <v>2.17E-178</v>
      </c>
      <c r="E674" s="3">
        <v>7.1599999999999997E-174</v>
      </c>
      <c r="F674" s="2">
        <v>0.13600000000000001</v>
      </c>
      <c r="G674" s="2">
        <v>0.19800000000000001</v>
      </c>
    </row>
    <row r="675" spans="1:7" x14ac:dyDescent="0.2">
      <c r="A675" s="2" t="s">
        <v>7</v>
      </c>
      <c r="B675" s="1" t="s">
        <v>678</v>
      </c>
      <c r="C675" s="54">
        <v>-0.1067965</v>
      </c>
      <c r="D675" s="3">
        <v>1.2399999999999999E-145</v>
      </c>
      <c r="E675" s="3">
        <v>4.0899999999999997E-141</v>
      </c>
      <c r="F675" s="2">
        <v>6.6000000000000003E-2</v>
      </c>
      <c r="G675" s="2">
        <v>0.108</v>
      </c>
    </row>
    <row r="676" spans="1:7" x14ac:dyDescent="0.2">
      <c r="A676" s="2" t="s">
        <v>7</v>
      </c>
      <c r="B676" s="1" t="s">
        <v>679</v>
      </c>
      <c r="C676" s="54">
        <v>-0.1071144</v>
      </c>
      <c r="D676" s="3">
        <v>7.6199999999999996E-85</v>
      </c>
      <c r="E676" s="3">
        <v>2.5099999999999999E-80</v>
      </c>
      <c r="F676" s="2">
        <v>0.12</v>
      </c>
      <c r="G676" s="2">
        <v>0.158</v>
      </c>
    </row>
    <row r="677" spans="1:7" x14ac:dyDescent="0.2">
      <c r="A677" s="2" t="s">
        <v>7</v>
      </c>
      <c r="B677" s="1" t="s">
        <v>680</v>
      </c>
      <c r="C677" s="54">
        <v>-0.107224</v>
      </c>
      <c r="D677" s="3">
        <v>2.13E-100</v>
      </c>
      <c r="E677" s="3">
        <v>7.0299999999999997E-96</v>
      </c>
      <c r="F677" s="2">
        <v>0.90500000000000003</v>
      </c>
      <c r="G677" s="2">
        <v>0.92700000000000005</v>
      </c>
    </row>
    <row r="678" spans="1:7" x14ac:dyDescent="0.2">
      <c r="A678" s="2" t="s">
        <v>7</v>
      </c>
      <c r="B678" s="1" t="s">
        <v>681</v>
      </c>
      <c r="C678" s="54">
        <v>-0.1080465</v>
      </c>
      <c r="D678" s="3">
        <v>1.08E-165</v>
      </c>
      <c r="E678" s="3">
        <v>3.56E-161</v>
      </c>
      <c r="F678" s="2">
        <v>0.23200000000000001</v>
      </c>
      <c r="G678" s="2">
        <v>0.30399999999999999</v>
      </c>
    </row>
    <row r="679" spans="1:7" x14ac:dyDescent="0.2">
      <c r="A679" s="2" t="s">
        <v>7</v>
      </c>
      <c r="B679" s="1" t="s">
        <v>682</v>
      </c>
      <c r="C679" s="54">
        <v>-0.10890320000000001</v>
      </c>
      <c r="D679" s="3">
        <v>3.4700000000000001E-189</v>
      </c>
      <c r="E679" s="3">
        <v>1.14E-184</v>
      </c>
      <c r="F679" s="2">
        <v>0.111</v>
      </c>
      <c r="G679" s="2">
        <v>0.17100000000000001</v>
      </c>
    </row>
    <row r="680" spans="1:7" x14ac:dyDescent="0.2">
      <c r="A680" s="2" t="s">
        <v>7</v>
      </c>
      <c r="B680" s="1" t="s">
        <v>683</v>
      </c>
      <c r="C680" s="54">
        <v>-0.1092226</v>
      </c>
      <c r="D680" s="3">
        <v>2.5500000000000002E-152</v>
      </c>
      <c r="E680" s="3">
        <v>8.4099999999999999E-148</v>
      </c>
      <c r="F680" s="2">
        <v>0.30599999999999999</v>
      </c>
      <c r="G680" s="2">
        <v>0.38400000000000001</v>
      </c>
    </row>
    <row r="681" spans="1:7" x14ac:dyDescent="0.2">
      <c r="A681" s="2" t="s">
        <v>7</v>
      </c>
      <c r="B681" s="1" t="s">
        <v>684</v>
      </c>
      <c r="C681" s="54">
        <v>-0.10925989999999999</v>
      </c>
      <c r="D681" s="3">
        <v>1.4699999999999999E-69</v>
      </c>
      <c r="E681" s="3">
        <v>4.8500000000000004E-65</v>
      </c>
      <c r="F681" s="2">
        <v>0.67</v>
      </c>
      <c r="G681" s="2">
        <v>0.72199999999999998</v>
      </c>
    </row>
    <row r="682" spans="1:7" x14ac:dyDescent="0.2">
      <c r="A682" s="2" t="s">
        <v>7</v>
      </c>
      <c r="B682" s="1" t="s">
        <v>685</v>
      </c>
      <c r="C682" s="54">
        <v>-0.10937810000000001</v>
      </c>
      <c r="D682" s="3">
        <v>7.2199999999999999E-167</v>
      </c>
      <c r="E682" s="3">
        <v>2.3799999999999999E-162</v>
      </c>
      <c r="F682" s="2">
        <v>0.16400000000000001</v>
      </c>
      <c r="G682" s="2">
        <v>0.22800000000000001</v>
      </c>
    </row>
    <row r="683" spans="1:7" x14ac:dyDescent="0.2">
      <c r="A683" s="2" t="s">
        <v>7</v>
      </c>
      <c r="B683" s="1" t="s">
        <v>686</v>
      </c>
      <c r="C683" s="54">
        <v>-0.10958809999999999</v>
      </c>
      <c r="D683" s="3">
        <v>2.0699999999999999E-146</v>
      </c>
      <c r="E683" s="3">
        <v>6.8399999999999999E-142</v>
      </c>
      <c r="F683" s="2">
        <v>0.373</v>
      </c>
      <c r="G683" s="2">
        <v>0.45</v>
      </c>
    </row>
    <row r="684" spans="1:7" x14ac:dyDescent="0.2">
      <c r="A684" s="2" t="s">
        <v>7</v>
      </c>
      <c r="B684" s="1" t="s">
        <v>687</v>
      </c>
      <c r="C684" s="54">
        <v>-0.10964069999999999</v>
      </c>
      <c r="D684" s="3">
        <v>4.5500000000000002E-74</v>
      </c>
      <c r="E684" s="3">
        <v>1.4999999999999999E-69</v>
      </c>
      <c r="F684" s="2">
        <v>0.88700000000000001</v>
      </c>
      <c r="G684" s="2">
        <v>0.91200000000000003</v>
      </c>
    </row>
    <row r="685" spans="1:7" x14ac:dyDescent="0.2">
      <c r="A685" s="2" t="s">
        <v>7</v>
      </c>
      <c r="B685" s="1" t="s">
        <v>688</v>
      </c>
      <c r="C685" s="54">
        <v>-0.10966770000000001</v>
      </c>
      <c r="D685" s="2">
        <v>0</v>
      </c>
      <c r="E685" s="2">
        <v>0</v>
      </c>
      <c r="F685" s="2">
        <v>3.5000000000000003E-2</v>
      </c>
      <c r="G685" s="2">
        <v>9.0999999999999998E-2</v>
      </c>
    </row>
    <row r="686" spans="1:7" x14ac:dyDescent="0.2">
      <c r="A686" s="2" t="s">
        <v>7</v>
      </c>
      <c r="B686" s="1" t="s">
        <v>689</v>
      </c>
      <c r="C686" s="54">
        <v>-0.1101506</v>
      </c>
      <c r="D686" s="3">
        <v>9.6799999999999995E-125</v>
      </c>
      <c r="E686" s="3">
        <v>3.19E-120</v>
      </c>
      <c r="F686" s="2">
        <v>0.13200000000000001</v>
      </c>
      <c r="G686" s="2">
        <v>0.183</v>
      </c>
    </row>
    <row r="687" spans="1:7" x14ac:dyDescent="0.2">
      <c r="A687" s="2" t="s">
        <v>7</v>
      </c>
      <c r="B687" s="1" t="s">
        <v>690</v>
      </c>
      <c r="C687" s="54">
        <v>-0.11062859999999999</v>
      </c>
      <c r="D687" s="3">
        <v>1.09E-120</v>
      </c>
      <c r="E687" s="3">
        <v>3.5999999999999998E-116</v>
      </c>
      <c r="F687" s="2">
        <v>0.39500000000000002</v>
      </c>
      <c r="G687" s="2">
        <v>0.46300000000000002</v>
      </c>
    </row>
    <row r="688" spans="1:7" x14ac:dyDescent="0.2">
      <c r="A688" s="2" t="s">
        <v>7</v>
      </c>
      <c r="B688" s="1" t="s">
        <v>691</v>
      </c>
      <c r="C688" s="54">
        <v>-0.1107857</v>
      </c>
      <c r="D688" s="3">
        <v>7.9499999999999995E-153</v>
      </c>
      <c r="E688" s="3">
        <v>2.6200000000000001E-148</v>
      </c>
      <c r="F688" s="2">
        <v>0.28499999999999998</v>
      </c>
      <c r="G688" s="2">
        <v>0.35899999999999999</v>
      </c>
    </row>
    <row r="689" spans="1:7" x14ac:dyDescent="0.2">
      <c r="A689" s="2" t="s">
        <v>7</v>
      </c>
      <c r="B689" s="1" t="s">
        <v>692</v>
      </c>
      <c r="C689" s="54">
        <v>-0.1114284</v>
      </c>
      <c r="D689" s="3">
        <v>1.8999999999999999E-143</v>
      </c>
      <c r="E689" s="3">
        <v>6.2699999999999997E-139</v>
      </c>
      <c r="F689" s="2">
        <v>0.3</v>
      </c>
      <c r="G689" s="2">
        <v>0.372</v>
      </c>
    </row>
    <row r="690" spans="1:7" x14ac:dyDescent="0.2">
      <c r="A690" s="2" t="s">
        <v>7</v>
      </c>
      <c r="B690" s="1" t="s">
        <v>693</v>
      </c>
      <c r="C690" s="54">
        <v>-0.1115054</v>
      </c>
      <c r="D690" s="3">
        <v>5.9400000000000003E-124</v>
      </c>
      <c r="E690" s="3">
        <v>1.9600000000000001E-119</v>
      </c>
      <c r="F690" s="2">
        <v>0.16900000000000001</v>
      </c>
      <c r="G690" s="2">
        <v>0.22500000000000001</v>
      </c>
    </row>
    <row r="691" spans="1:7" x14ac:dyDescent="0.2">
      <c r="A691" s="2" t="s">
        <v>7</v>
      </c>
      <c r="B691" s="1" t="s">
        <v>694</v>
      </c>
      <c r="C691" s="54">
        <v>-0.1118483</v>
      </c>
      <c r="D691" s="3">
        <v>5.8499999999999998E-152</v>
      </c>
      <c r="E691" s="3">
        <v>1.9299999999999999E-147</v>
      </c>
      <c r="F691" s="2">
        <v>0.42299999999999999</v>
      </c>
      <c r="G691" s="2">
        <v>0.50600000000000001</v>
      </c>
    </row>
    <row r="692" spans="1:7" x14ac:dyDescent="0.2">
      <c r="A692" s="2" t="s">
        <v>7</v>
      </c>
      <c r="B692" s="1" t="s">
        <v>695</v>
      </c>
      <c r="C692" s="54">
        <v>-0.111858</v>
      </c>
      <c r="D692" s="3">
        <v>2.3500000000000001E-165</v>
      </c>
      <c r="E692" s="3">
        <v>7.7399999999999992E-161</v>
      </c>
      <c r="F692" s="2">
        <v>0.29799999999999999</v>
      </c>
      <c r="G692" s="2">
        <v>0.376</v>
      </c>
    </row>
    <row r="693" spans="1:7" x14ac:dyDescent="0.2">
      <c r="A693" s="2" t="s">
        <v>7</v>
      </c>
      <c r="B693" s="1" t="s">
        <v>696</v>
      </c>
      <c r="C693" s="54">
        <v>-0.1126964</v>
      </c>
      <c r="D693" s="3">
        <v>3.2500000000000001E-297</v>
      </c>
      <c r="E693" s="3">
        <v>1.07E-292</v>
      </c>
      <c r="F693" s="2">
        <v>2.5000000000000001E-2</v>
      </c>
      <c r="G693" s="2">
        <v>7.0999999999999994E-2</v>
      </c>
    </row>
    <row r="694" spans="1:7" x14ac:dyDescent="0.2">
      <c r="A694" s="2" t="s">
        <v>7</v>
      </c>
      <c r="B694" s="1" t="s">
        <v>697</v>
      </c>
      <c r="C694" s="54">
        <v>-0.113008</v>
      </c>
      <c r="D694" s="3">
        <v>3.3799999999999999E-158</v>
      </c>
      <c r="E694" s="3">
        <v>1.12E-153</v>
      </c>
      <c r="F694" s="2">
        <v>0.152</v>
      </c>
      <c r="G694" s="2">
        <v>0.21299999999999999</v>
      </c>
    </row>
    <row r="695" spans="1:7" x14ac:dyDescent="0.2">
      <c r="A695" s="2" t="s">
        <v>7</v>
      </c>
      <c r="B695" s="1" t="s">
        <v>698</v>
      </c>
      <c r="C695" s="54">
        <v>-0.1131376</v>
      </c>
      <c r="D695" s="3">
        <v>4.6700000000000001E-84</v>
      </c>
      <c r="E695" s="3">
        <v>1.54E-79</v>
      </c>
      <c r="F695" s="2">
        <v>0.60899999999999999</v>
      </c>
      <c r="G695" s="2">
        <v>0.66800000000000004</v>
      </c>
    </row>
    <row r="696" spans="1:7" x14ac:dyDescent="0.2">
      <c r="A696" s="2" t="s">
        <v>7</v>
      </c>
      <c r="B696" s="1" t="s">
        <v>699</v>
      </c>
      <c r="C696" s="54">
        <v>-0.11322740000000001</v>
      </c>
      <c r="D696" s="3">
        <v>5.1300000000000001E-135</v>
      </c>
      <c r="E696" s="3">
        <v>1.69E-130</v>
      </c>
      <c r="F696" s="2">
        <v>0.54700000000000004</v>
      </c>
      <c r="G696" s="2">
        <v>0.626</v>
      </c>
    </row>
    <row r="697" spans="1:7" x14ac:dyDescent="0.2">
      <c r="A697" s="2" t="s">
        <v>7</v>
      </c>
      <c r="B697" s="1" t="s">
        <v>700</v>
      </c>
      <c r="C697" s="54">
        <v>-0.11355949999999999</v>
      </c>
      <c r="D697" s="3">
        <v>3.6399999999999999E-153</v>
      </c>
      <c r="E697" s="3">
        <v>1.2000000000000001E-148</v>
      </c>
      <c r="F697" s="2">
        <v>7.3999999999999996E-2</v>
      </c>
      <c r="G697" s="2">
        <v>0.11899999999999999</v>
      </c>
    </row>
    <row r="698" spans="1:7" x14ac:dyDescent="0.2">
      <c r="A698" s="2" t="s">
        <v>7</v>
      </c>
      <c r="B698" s="1" t="s">
        <v>701</v>
      </c>
      <c r="C698" s="54">
        <v>-0.1135679</v>
      </c>
      <c r="D698" s="3">
        <v>1.7400000000000002E-257</v>
      </c>
      <c r="E698" s="3">
        <v>5.7300000000000001E-253</v>
      </c>
      <c r="F698" s="2">
        <v>3.2000000000000001E-2</v>
      </c>
      <c r="G698" s="2">
        <v>7.8E-2</v>
      </c>
    </row>
    <row r="699" spans="1:7" x14ac:dyDescent="0.2">
      <c r="A699" s="2" t="s">
        <v>7</v>
      </c>
      <c r="B699" s="1" t="s">
        <v>702</v>
      </c>
      <c r="C699" s="54">
        <v>-0.1136939</v>
      </c>
      <c r="D699" s="3">
        <v>3.09E-124</v>
      </c>
      <c r="E699" s="3">
        <v>1.02E-119</v>
      </c>
      <c r="F699" s="2">
        <v>0.59499999999999997</v>
      </c>
      <c r="G699" s="2">
        <v>0.66900000000000004</v>
      </c>
    </row>
    <row r="700" spans="1:7" x14ac:dyDescent="0.2">
      <c r="A700" s="2" t="s">
        <v>7</v>
      </c>
      <c r="B700" s="1" t="s">
        <v>703</v>
      </c>
      <c r="C700" s="54">
        <v>-0.1137527</v>
      </c>
      <c r="D700" s="3">
        <v>2.28E-90</v>
      </c>
      <c r="E700" s="3">
        <v>7.5300000000000007E-86</v>
      </c>
      <c r="F700" s="2">
        <v>0.33100000000000002</v>
      </c>
      <c r="G700" s="2">
        <v>0.38800000000000001</v>
      </c>
    </row>
    <row r="701" spans="1:7" x14ac:dyDescent="0.2">
      <c r="A701" s="2" t="s">
        <v>7</v>
      </c>
      <c r="B701" s="1" t="s">
        <v>704</v>
      </c>
      <c r="C701" s="54">
        <v>-0.1138916</v>
      </c>
      <c r="D701" s="3">
        <v>4.0699999999999998E-122</v>
      </c>
      <c r="E701" s="3">
        <v>1.3400000000000001E-117</v>
      </c>
      <c r="F701" s="2">
        <v>0.58799999999999997</v>
      </c>
      <c r="G701" s="2">
        <v>0.66100000000000003</v>
      </c>
    </row>
    <row r="702" spans="1:7" x14ac:dyDescent="0.2">
      <c r="A702" s="2" t="s">
        <v>7</v>
      </c>
      <c r="B702" s="1" t="s">
        <v>705</v>
      </c>
      <c r="C702" s="54">
        <v>-0.11406289999999999</v>
      </c>
      <c r="D702" s="3">
        <v>1.6600000000000001E-194</v>
      </c>
      <c r="E702" s="3">
        <v>5.48E-190</v>
      </c>
      <c r="F702" s="2">
        <v>9.5000000000000001E-2</v>
      </c>
      <c r="G702" s="2">
        <v>0.152</v>
      </c>
    </row>
    <row r="703" spans="1:7" x14ac:dyDescent="0.2">
      <c r="A703" s="2" t="s">
        <v>7</v>
      </c>
      <c r="B703" s="1" t="s">
        <v>706</v>
      </c>
      <c r="C703" s="54">
        <v>-0.11452329999999999</v>
      </c>
      <c r="D703" s="3">
        <v>2.05E-174</v>
      </c>
      <c r="E703" s="3">
        <v>6.7500000000000004E-170</v>
      </c>
      <c r="F703" s="2">
        <v>8.3000000000000004E-2</v>
      </c>
      <c r="G703" s="2">
        <v>0.13400000000000001</v>
      </c>
    </row>
    <row r="704" spans="1:7" x14ac:dyDescent="0.2">
      <c r="A704" s="2" t="s">
        <v>7</v>
      </c>
      <c r="B704" s="1" t="s">
        <v>707</v>
      </c>
      <c r="C704" s="54">
        <v>-0.11456280000000001</v>
      </c>
      <c r="D704" s="3">
        <v>4.03E-124</v>
      </c>
      <c r="E704" s="3">
        <v>1.33E-119</v>
      </c>
      <c r="F704" s="2">
        <v>0.27500000000000002</v>
      </c>
      <c r="G704" s="2">
        <v>0.34100000000000003</v>
      </c>
    </row>
    <row r="705" spans="1:7" x14ac:dyDescent="0.2">
      <c r="A705" s="2" t="s">
        <v>7</v>
      </c>
      <c r="B705" s="1" t="s">
        <v>708</v>
      </c>
      <c r="C705" s="54">
        <v>-0.1154309</v>
      </c>
      <c r="D705" s="3">
        <v>1.5999999999999999E-144</v>
      </c>
      <c r="E705" s="3">
        <v>5.28E-140</v>
      </c>
      <c r="F705" s="2">
        <v>4.8000000000000001E-2</v>
      </c>
      <c r="G705" s="2">
        <v>8.5999999999999993E-2</v>
      </c>
    </row>
    <row r="706" spans="1:7" x14ac:dyDescent="0.2">
      <c r="A706" s="2" t="s">
        <v>7</v>
      </c>
      <c r="B706" s="1" t="s">
        <v>709</v>
      </c>
      <c r="C706" s="54">
        <v>-0.115645</v>
      </c>
      <c r="D706" s="3">
        <v>1.94E-143</v>
      </c>
      <c r="E706" s="3">
        <v>6.3999999999999999E-139</v>
      </c>
      <c r="F706" s="2">
        <v>0.219</v>
      </c>
      <c r="G706" s="2">
        <v>0.28499999999999998</v>
      </c>
    </row>
    <row r="707" spans="1:7" x14ac:dyDescent="0.2">
      <c r="A707" s="2" t="s">
        <v>7</v>
      </c>
      <c r="B707" s="1" t="s">
        <v>710</v>
      </c>
      <c r="C707" s="54">
        <v>-0.116179</v>
      </c>
      <c r="D707" s="3">
        <v>4.5400000000000003E-120</v>
      </c>
      <c r="E707" s="3">
        <v>1.5000000000000001E-115</v>
      </c>
      <c r="F707" s="2">
        <v>0.39400000000000002</v>
      </c>
      <c r="G707" s="2">
        <v>0.46400000000000002</v>
      </c>
    </row>
    <row r="708" spans="1:7" x14ac:dyDescent="0.2">
      <c r="A708" s="2" t="s">
        <v>7</v>
      </c>
      <c r="B708" s="1" t="s">
        <v>711</v>
      </c>
      <c r="C708" s="54">
        <v>-0.1162894</v>
      </c>
      <c r="D708" s="3">
        <v>6.3599999999999998E-105</v>
      </c>
      <c r="E708" s="3">
        <v>2.1000000000000001E-100</v>
      </c>
      <c r="F708" s="2">
        <v>0.15</v>
      </c>
      <c r="G708" s="2">
        <v>0.19700000000000001</v>
      </c>
    </row>
    <row r="709" spans="1:7" x14ac:dyDescent="0.2">
      <c r="A709" s="2" t="s">
        <v>7</v>
      </c>
      <c r="B709" s="1" t="s">
        <v>712</v>
      </c>
      <c r="C709" s="54">
        <v>-0.11629100000000001</v>
      </c>
      <c r="D709" s="3">
        <v>1.5799999999999999E-243</v>
      </c>
      <c r="E709" s="3">
        <v>5.2099999999999998E-239</v>
      </c>
      <c r="F709" s="2">
        <v>0.97599999999999998</v>
      </c>
      <c r="G709" s="2">
        <v>0.99099999999999999</v>
      </c>
    </row>
    <row r="710" spans="1:7" x14ac:dyDescent="0.2">
      <c r="A710" s="2" t="s">
        <v>7</v>
      </c>
      <c r="B710" s="1" t="s">
        <v>713</v>
      </c>
      <c r="C710" s="54">
        <v>-0.1163513</v>
      </c>
      <c r="D710" s="3">
        <v>1.09E-160</v>
      </c>
      <c r="E710" s="3">
        <v>3.6099999999999998E-156</v>
      </c>
      <c r="F710" s="2">
        <v>0.23200000000000001</v>
      </c>
      <c r="G710" s="2">
        <v>0.30299999999999999</v>
      </c>
    </row>
    <row r="711" spans="1:7" x14ac:dyDescent="0.2">
      <c r="A711" s="2" t="s">
        <v>7</v>
      </c>
      <c r="B711" s="1" t="s">
        <v>714</v>
      </c>
      <c r="C711" s="54">
        <v>-0.1164118</v>
      </c>
      <c r="D711" s="3">
        <v>1.9599999999999999E-170</v>
      </c>
      <c r="E711" s="3">
        <v>6.4700000000000001E-166</v>
      </c>
      <c r="F711" s="2">
        <v>0.14099999999999999</v>
      </c>
      <c r="G711" s="2">
        <v>0.20200000000000001</v>
      </c>
    </row>
    <row r="712" spans="1:7" x14ac:dyDescent="0.2">
      <c r="A712" s="2" t="s">
        <v>7</v>
      </c>
      <c r="B712" s="1" t="s">
        <v>715</v>
      </c>
      <c r="C712" s="54">
        <v>-0.1164191</v>
      </c>
      <c r="D712" s="3">
        <v>1.9900000000000001E-126</v>
      </c>
      <c r="E712" s="3">
        <v>6.5700000000000003E-122</v>
      </c>
      <c r="F712" s="2">
        <v>0.184</v>
      </c>
      <c r="G712" s="2">
        <v>0.24099999999999999</v>
      </c>
    </row>
    <row r="713" spans="1:7" x14ac:dyDescent="0.2">
      <c r="A713" s="2" t="s">
        <v>7</v>
      </c>
      <c r="B713" s="1" t="s">
        <v>716</v>
      </c>
      <c r="C713" s="54">
        <v>-0.1165191</v>
      </c>
      <c r="D713" s="3">
        <v>1.7400000000000001E-280</v>
      </c>
      <c r="E713" s="3">
        <v>5.7199999999999997E-276</v>
      </c>
      <c r="F713" s="2">
        <v>5.1999999999999998E-2</v>
      </c>
      <c r="G713" s="2">
        <v>0.11</v>
      </c>
    </row>
    <row r="714" spans="1:7" x14ac:dyDescent="0.2">
      <c r="A714" s="2" t="s">
        <v>7</v>
      </c>
      <c r="B714" s="1" t="s">
        <v>717</v>
      </c>
      <c r="C714" s="54">
        <v>-0.11701449999999999</v>
      </c>
      <c r="D714" s="3">
        <v>1.0800000000000001E-120</v>
      </c>
      <c r="E714" s="3">
        <v>3.5700000000000001E-116</v>
      </c>
      <c r="F714" s="2">
        <v>0.16900000000000001</v>
      </c>
      <c r="G714" s="2">
        <v>0.223</v>
      </c>
    </row>
    <row r="715" spans="1:7" x14ac:dyDescent="0.2">
      <c r="A715" s="2" t="s">
        <v>7</v>
      </c>
      <c r="B715" s="1" t="s">
        <v>718</v>
      </c>
      <c r="C715" s="54">
        <v>-0.1173187</v>
      </c>
      <c r="D715" s="3">
        <v>2.4900000000000002E-137</v>
      </c>
      <c r="E715" s="3">
        <v>8.1900000000000007E-133</v>
      </c>
      <c r="F715" s="2">
        <v>9.5000000000000001E-2</v>
      </c>
      <c r="G715" s="2">
        <v>0.14099999999999999</v>
      </c>
    </row>
    <row r="716" spans="1:7" x14ac:dyDescent="0.2">
      <c r="A716" s="2" t="s">
        <v>7</v>
      </c>
      <c r="B716" s="1" t="s">
        <v>719</v>
      </c>
      <c r="C716" s="54">
        <v>-0.1173497</v>
      </c>
      <c r="D716" s="3">
        <v>1.0600000000000001E-137</v>
      </c>
      <c r="E716" s="3">
        <v>3.5100000000000002E-133</v>
      </c>
      <c r="F716" s="2">
        <v>0.38600000000000001</v>
      </c>
      <c r="G716" s="2">
        <v>0.46100000000000002</v>
      </c>
    </row>
    <row r="717" spans="1:7" x14ac:dyDescent="0.2">
      <c r="A717" s="2" t="s">
        <v>7</v>
      </c>
      <c r="B717" s="1" t="s">
        <v>720</v>
      </c>
      <c r="C717" s="54">
        <v>-0.1174418</v>
      </c>
      <c r="D717" s="3">
        <v>1.6999999999999999E-182</v>
      </c>
      <c r="E717" s="3">
        <v>5.5899999999999997E-178</v>
      </c>
      <c r="F717" s="2">
        <v>0.28199999999999997</v>
      </c>
      <c r="G717" s="2">
        <v>0.36299999999999999</v>
      </c>
    </row>
    <row r="718" spans="1:7" x14ac:dyDescent="0.2">
      <c r="A718" s="2" t="s">
        <v>7</v>
      </c>
      <c r="B718" s="1" t="s">
        <v>721</v>
      </c>
      <c r="C718" s="54">
        <v>-0.11764429999999999</v>
      </c>
      <c r="D718" s="3">
        <v>9.6000000000000009E-165</v>
      </c>
      <c r="E718" s="3">
        <v>3.1599999999999999E-160</v>
      </c>
      <c r="F718" s="2">
        <v>0.29499999999999998</v>
      </c>
      <c r="G718" s="2">
        <v>0.374</v>
      </c>
    </row>
    <row r="719" spans="1:7" x14ac:dyDescent="0.2">
      <c r="A719" s="2" t="s">
        <v>7</v>
      </c>
      <c r="B719" s="1" t="s">
        <v>722</v>
      </c>
      <c r="C719" s="54">
        <v>-0.1176943</v>
      </c>
      <c r="D719" s="3">
        <v>2.8999999999999998E-158</v>
      </c>
      <c r="E719" s="3">
        <v>9.5699999999999998E-154</v>
      </c>
      <c r="F719" s="2">
        <v>0.22900000000000001</v>
      </c>
      <c r="G719" s="2">
        <v>0.29899999999999999</v>
      </c>
    </row>
    <row r="720" spans="1:7" x14ac:dyDescent="0.2">
      <c r="A720" s="2" t="s">
        <v>7</v>
      </c>
      <c r="B720" s="1" t="s">
        <v>723</v>
      </c>
      <c r="C720" s="54">
        <v>-0.1179081</v>
      </c>
      <c r="D720" s="3">
        <v>1.5E-134</v>
      </c>
      <c r="E720" s="3">
        <v>4.9400000000000003E-130</v>
      </c>
      <c r="F720" s="2">
        <v>0.69899999999999995</v>
      </c>
      <c r="G720" s="2">
        <v>0.76600000000000001</v>
      </c>
    </row>
    <row r="721" spans="1:7" x14ac:dyDescent="0.2">
      <c r="A721" s="2" t="s">
        <v>7</v>
      </c>
      <c r="B721" s="1" t="s">
        <v>724</v>
      </c>
      <c r="C721" s="54">
        <v>-0.1181249</v>
      </c>
      <c r="D721" s="3">
        <v>1.5400000000000001E-189</v>
      </c>
      <c r="E721" s="3">
        <v>5.07E-185</v>
      </c>
      <c r="F721" s="2">
        <v>4.5999999999999999E-2</v>
      </c>
      <c r="G721" s="2">
        <v>8.8999999999999996E-2</v>
      </c>
    </row>
    <row r="722" spans="1:7" x14ac:dyDescent="0.2">
      <c r="A722" s="2" t="s">
        <v>7</v>
      </c>
      <c r="B722" s="1" t="s">
        <v>725</v>
      </c>
      <c r="C722" s="54">
        <v>-0.1181806</v>
      </c>
      <c r="D722" s="3">
        <v>6.4800000000000005E-154</v>
      </c>
      <c r="E722" s="3">
        <v>2.1399999999999998E-149</v>
      </c>
      <c r="F722" s="2">
        <v>0.41499999999999998</v>
      </c>
      <c r="G722" s="2">
        <v>0.498</v>
      </c>
    </row>
    <row r="723" spans="1:7" x14ac:dyDescent="0.2">
      <c r="A723" s="2" t="s">
        <v>7</v>
      </c>
      <c r="B723" s="1" t="s">
        <v>726</v>
      </c>
      <c r="C723" s="54">
        <v>-0.1184061</v>
      </c>
      <c r="D723" s="3">
        <v>2.7300000000000001E-160</v>
      </c>
      <c r="E723" s="3">
        <v>8.9999999999999997E-156</v>
      </c>
      <c r="F723" s="2">
        <v>0.42399999999999999</v>
      </c>
      <c r="G723" s="2">
        <v>0.50800000000000001</v>
      </c>
    </row>
    <row r="724" spans="1:7" x14ac:dyDescent="0.2">
      <c r="A724" s="2" t="s">
        <v>7</v>
      </c>
      <c r="B724" s="1" t="s">
        <v>727</v>
      </c>
      <c r="C724" s="54">
        <v>-0.1184583</v>
      </c>
      <c r="D724" s="3">
        <v>4.4299999999999998E-162</v>
      </c>
      <c r="E724" s="3">
        <v>1.4600000000000001E-157</v>
      </c>
      <c r="F724" s="2">
        <v>0.34</v>
      </c>
      <c r="G724" s="2">
        <v>0.42199999999999999</v>
      </c>
    </row>
    <row r="725" spans="1:7" x14ac:dyDescent="0.2">
      <c r="A725" s="2" t="s">
        <v>7</v>
      </c>
      <c r="B725" s="1" t="s">
        <v>728</v>
      </c>
      <c r="C725" s="54">
        <v>-0.118869</v>
      </c>
      <c r="D725" s="3">
        <v>3.93E-154</v>
      </c>
      <c r="E725" s="3">
        <v>1.2900000000000001E-149</v>
      </c>
      <c r="F725" s="2">
        <v>3.0000000000000001E-3</v>
      </c>
      <c r="G725" s="2">
        <v>1.9E-2</v>
      </c>
    </row>
    <row r="726" spans="1:7" x14ac:dyDescent="0.2">
      <c r="A726" s="2" t="s">
        <v>7</v>
      </c>
      <c r="B726" s="1" t="s">
        <v>729</v>
      </c>
      <c r="C726" s="54">
        <v>-0.1191811</v>
      </c>
      <c r="D726" s="3">
        <v>8.1399999999999996E-66</v>
      </c>
      <c r="E726" s="3">
        <v>2.69E-61</v>
      </c>
      <c r="F726" s="2">
        <v>0.39900000000000002</v>
      </c>
      <c r="G726" s="2">
        <v>0.44400000000000001</v>
      </c>
    </row>
    <row r="727" spans="1:7" x14ac:dyDescent="0.2">
      <c r="A727" s="2" t="s">
        <v>7</v>
      </c>
      <c r="B727" s="1" t="s">
        <v>730</v>
      </c>
      <c r="C727" s="54">
        <v>-0.1194432</v>
      </c>
      <c r="D727" s="3">
        <v>1.25E-177</v>
      </c>
      <c r="E727" s="3">
        <v>4.13E-173</v>
      </c>
      <c r="F727" s="2">
        <v>0.11899999999999999</v>
      </c>
      <c r="G727" s="2">
        <v>0.17799999999999999</v>
      </c>
    </row>
    <row r="728" spans="1:7" x14ac:dyDescent="0.2">
      <c r="A728" s="2" t="s">
        <v>7</v>
      </c>
      <c r="B728" s="1" t="s">
        <v>731</v>
      </c>
      <c r="C728" s="54">
        <v>-0.11954389999999999</v>
      </c>
      <c r="D728" s="3">
        <v>3.0799999999999999E-184</v>
      </c>
      <c r="E728" s="3">
        <v>1.01E-179</v>
      </c>
      <c r="F728" s="2">
        <v>0.35399999999999998</v>
      </c>
      <c r="G728" s="2">
        <v>0.441</v>
      </c>
    </row>
    <row r="729" spans="1:7" x14ac:dyDescent="0.2">
      <c r="A729" s="2" t="s">
        <v>7</v>
      </c>
      <c r="B729" s="1" t="s">
        <v>732</v>
      </c>
      <c r="C729" s="54">
        <v>-0.1202353</v>
      </c>
      <c r="D729" s="3">
        <v>3.3099999999999999E-200</v>
      </c>
      <c r="E729" s="3">
        <v>1.09E-195</v>
      </c>
      <c r="F729" s="2">
        <v>3.0000000000000001E-3</v>
      </c>
      <c r="G729" s="2">
        <v>2.5000000000000001E-2</v>
      </c>
    </row>
    <row r="730" spans="1:7" x14ac:dyDescent="0.2">
      <c r="A730" s="2" t="s">
        <v>7</v>
      </c>
      <c r="B730" s="1" t="s">
        <v>733</v>
      </c>
      <c r="C730" s="54">
        <v>-0.1204691</v>
      </c>
      <c r="D730" s="3">
        <v>6.2600000000000003E-143</v>
      </c>
      <c r="E730" s="3">
        <v>2.0600000000000001E-138</v>
      </c>
      <c r="F730" s="2">
        <v>0.48699999999999999</v>
      </c>
      <c r="G730" s="2">
        <v>0.56499999999999995</v>
      </c>
    </row>
    <row r="731" spans="1:7" x14ac:dyDescent="0.2">
      <c r="A731" s="2" t="s">
        <v>7</v>
      </c>
      <c r="B731" s="1" t="s">
        <v>734</v>
      </c>
      <c r="C731" s="54">
        <v>-0.120474</v>
      </c>
      <c r="D731" s="3">
        <v>3.9199999999999998E-76</v>
      </c>
      <c r="E731" s="3">
        <v>1.2900000000000001E-71</v>
      </c>
      <c r="F731" s="2">
        <v>0.16</v>
      </c>
      <c r="G731" s="2">
        <v>0.20100000000000001</v>
      </c>
    </row>
    <row r="732" spans="1:7" x14ac:dyDescent="0.2">
      <c r="A732" s="2" t="s">
        <v>7</v>
      </c>
      <c r="B732" s="1" t="s">
        <v>735</v>
      </c>
      <c r="C732" s="54">
        <v>-0.1204785</v>
      </c>
      <c r="D732" s="3">
        <v>8.5199999999999999E-111</v>
      </c>
      <c r="E732" s="3">
        <v>2.8100000000000002E-106</v>
      </c>
      <c r="F732" s="2">
        <v>0.745</v>
      </c>
      <c r="G732" s="2">
        <v>0.79700000000000004</v>
      </c>
    </row>
    <row r="733" spans="1:7" x14ac:dyDescent="0.2">
      <c r="A733" s="2" t="s">
        <v>7</v>
      </c>
      <c r="B733" s="1" t="s">
        <v>736</v>
      </c>
      <c r="C733" s="54">
        <v>-0.1205802</v>
      </c>
      <c r="D733" s="3">
        <v>5.9499999999999998E-131</v>
      </c>
      <c r="E733" s="3">
        <v>1.96E-126</v>
      </c>
      <c r="F733" s="2">
        <v>0.29799999999999999</v>
      </c>
      <c r="G733" s="2">
        <v>0.36699999999999999</v>
      </c>
    </row>
    <row r="734" spans="1:7" x14ac:dyDescent="0.2">
      <c r="A734" s="2" t="s">
        <v>7</v>
      </c>
      <c r="B734" s="1" t="s">
        <v>737</v>
      </c>
      <c r="C734" s="54">
        <v>-0.1206038</v>
      </c>
      <c r="D734" s="3">
        <v>8.6300000000000003E-223</v>
      </c>
      <c r="E734" s="3">
        <v>2.8399999999999999E-218</v>
      </c>
      <c r="F734" s="2">
        <v>9.4E-2</v>
      </c>
      <c r="G734" s="2">
        <v>0.156</v>
      </c>
    </row>
    <row r="735" spans="1:7" x14ac:dyDescent="0.2">
      <c r="A735" s="2" t="s">
        <v>7</v>
      </c>
      <c r="B735" s="1" t="s">
        <v>738</v>
      </c>
      <c r="C735" s="54">
        <v>-0.1207004</v>
      </c>
      <c r="D735" s="3">
        <v>4.0500000000000003E-161</v>
      </c>
      <c r="E735" s="3">
        <v>1.34E-156</v>
      </c>
      <c r="F735" s="2">
        <v>0.32600000000000001</v>
      </c>
      <c r="G735" s="2">
        <v>0.40300000000000002</v>
      </c>
    </row>
    <row r="736" spans="1:7" x14ac:dyDescent="0.2">
      <c r="A736" s="2" t="s">
        <v>7</v>
      </c>
      <c r="B736" s="1" t="s">
        <v>739</v>
      </c>
      <c r="C736" s="54">
        <v>-0.1209221</v>
      </c>
      <c r="D736" s="3">
        <v>2.3499999999999999E-141</v>
      </c>
      <c r="E736" s="3">
        <v>7.7599999999999995E-137</v>
      </c>
      <c r="F736" s="2">
        <v>0.999</v>
      </c>
      <c r="G736" s="2">
        <v>1</v>
      </c>
    </row>
    <row r="737" spans="1:7" x14ac:dyDescent="0.2">
      <c r="A737" s="2" t="s">
        <v>7</v>
      </c>
      <c r="B737" s="1" t="s">
        <v>740</v>
      </c>
      <c r="C737" s="54">
        <v>-0.1209726</v>
      </c>
      <c r="D737" s="2">
        <v>0</v>
      </c>
      <c r="E737" s="2">
        <v>0</v>
      </c>
      <c r="F737" s="2">
        <v>4.2000000000000003E-2</v>
      </c>
      <c r="G737" s="2">
        <v>0.10100000000000001</v>
      </c>
    </row>
    <row r="738" spans="1:7" x14ac:dyDescent="0.2">
      <c r="A738" s="2" t="s">
        <v>7</v>
      </c>
      <c r="B738" s="1" t="s">
        <v>741</v>
      </c>
      <c r="C738" s="54">
        <v>-0.1209875</v>
      </c>
      <c r="D738" s="3">
        <v>1.97E-306</v>
      </c>
      <c r="E738" s="3">
        <v>6.4799999999999999E-302</v>
      </c>
      <c r="F738" s="2">
        <v>2.4E-2</v>
      </c>
      <c r="G738" s="2">
        <v>7.1999999999999995E-2</v>
      </c>
    </row>
    <row r="739" spans="1:7" x14ac:dyDescent="0.2">
      <c r="A739" s="2" t="s">
        <v>7</v>
      </c>
      <c r="B739" s="1" t="s">
        <v>742</v>
      </c>
      <c r="C739" s="54">
        <v>-0.1212574</v>
      </c>
      <c r="D739" s="3">
        <v>3.1699999999999999E-181</v>
      </c>
      <c r="E739" s="3">
        <v>1.04E-176</v>
      </c>
      <c r="F739" s="2">
        <v>0.46500000000000002</v>
      </c>
      <c r="G739" s="2">
        <v>0.55500000000000005</v>
      </c>
    </row>
    <row r="740" spans="1:7" x14ac:dyDescent="0.2">
      <c r="A740" s="2" t="s">
        <v>7</v>
      </c>
      <c r="B740" s="1" t="s">
        <v>743</v>
      </c>
      <c r="C740" s="54">
        <v>-0.1215503</v>
      </c>
      <c r="D740" s="3">
        <v>5.9400000000000001E-178</v>
      </c>
      <c r="E740" s="3">
        <v>1.96E-173</v>
      </c>
      <c r="F740" s="2">
        <v>0.215</v>
      </c>
      <c r="G740" s="2">
        <v>0.28899999999999998</v>
      </c>
    </row>
    <row r="741" spans="1:7" x14ac:dyDescent="0.2">
      <c r="A741" s="2" t="s">
        <v>7</v>
      </c>
      <c r="B741" s="1" t="s">
        <v>744</v>
      </c>
      <c r="C741" s="54">
        <v>-0.1218489</v>
      </c>
      <c r="D741" s="3">
        <v>3.6500000000000001E-140</v>
      </c>
      <c r="E741" s="3">
        <v>1.1999999999999999E-135</v>
      </c>
      <c r="F741" s="2">
        <v>0.49299999999999999</v>
      </c>
      <c r="G741" s="2">
        <v>0.57199999999999995</v>
      </c>
    </row>
    <row r="742" spans="1:7" x14ac:dyDescent="0.2">
      <c r="A742" s="2" t="s">
        <v>7</v>
      </c>
      <c r="B742" s="1" t="s">
        <v>745</v>
      </c>
      <c r="C742" s="54">
        <v>-0.12255870000000001</v>
      </c>
      <c r="D742" s="2">
        <v>0</v>
      </c>
      <c r="E742" s="2">
        <v>0</v>
      </c>
      <c r="F742" s="2">
        <v>8.0000000000000002E-3</v>
      </c>
      <c r="G742" s="2">
        <v>5.2999999999999999E-2</v>
      </c>
    </row>
    <row r="743" spans="1:7" x14ac:dyDescent="0.2">
      <c r="A743" s="2" t="s">
        <v>7</v>
      </c>
      <c r="B743" s="1" t="s">
        <v>746</v>
      </c>
      <c r="C743" s="54">
        <v>-0.1227679</v>
      </c>
      <c r="D743" s="3">
        <v>5.73E-291</v>
      </c>
      <c r="E743" s="3">
        <v>1.89E-286</v>
      </c>
      <c r="F743" s="2">
        <v>2E-3</v>
      </c>
      <c r="G743" s="2">
        <v>3.1E-2</v>
      </c>
    </row>
    <row r="744" spans="1:7" x14ac:dyDescent="0.2">
      <c r="A744" s="2" t="s">
        <v>7</v>
      </c>
      <c r="B744" s="1" t="s">
        <v>747</v>
      </c>
      <c r="C744" s="54">
        <v>-0.1228423</v>
      </c>
      <c r="D744" s="3">
        <v>3.2899999999999999E-142</v>
      </c>
      <c r="E744" s="3">
        <v>1.09E-137</v>
      </c>
      <c r="F744" s="2">
        <v>0.159</v>
      </c>
      <c r="G744" s="2">
        <v>0.216</v>
      </c>
    </row>
    <row r="745" spans="1:7" x14ac:dyDescent="0.2">
      <c r="A745" s="2" t="s">
        <v>7</v>
      </c>
      <c r="B745" s="1" t="s">
        <v>748</v>
      </c>
      <c r="C745" s="54">
        <v>-0.1228861</v>
      </c>
      <c r="D745" s="3">
        <v>8.9599999999999996E-73</v>
      </c>
      <c r="E745" s="3">
        <v>2.95E-68</v>
      </c>
      <c r="F745" s="2">
        <v>0.92900000000000005</v>
      </c>
      <c r="G745" s="2">
        <v>0.94199999999999995</v>
      </c>
    </row>
    <row r="746" spans="1:7" x14ac:dyDescent="0.2">
      <c r="A746" s="2" t="s">
        <v>7</v>
      </c>
      <c r="B746" s="1" t="s">
        <v>749</v>
      </c>
      <c r="C746" s="54">
        <v>-0.1232679</v>
      </c>
      <c r="D746" s="3">
        <v>1.52E-157</v>
      </c>
      <c r="E746" s="3">
        <v>5.0000000000000003E-153</v>
      </c>
      <c r="F746" s="2">
        <v>0.92900000000000005</v>
      </c>
      <c r="G746" s="2">
        <v>0.95</v>
      </c>
    </row>
    <row r="747" spans="1:7" x14ac:dyDescent="0.2">
      <c r="A747" s="2" t="s">
        <v>7</v>
      </c>
      <c r="B747" s="1" t="s">
        <v>750</v>
      </c>
      <c r="C747" s="54">
        <v>-0.1234489</v>
      </c>
      <c r="D747" s="3">
        <v>2.22E-274</v>
      </c>
      <c r="E747" s="3">
        <v>7.3099999999999997E-270</v>
      </c>
      <c r="F747" s="2">
        <v>1.0999999999999999E-2</v>
      </c>
      <c r="G747" s="2">
        <v>4.7E-2</v>
      </c>
    </row>
    <row r="748" spans="1:7" x14ac:dyDescent="0.2">
      <c r="A748" s="2" t="s">
        <v>7</v>
      </c>
      <c r="B748" s="1" t="s">
        <v>751</v>
      </c>
      <c r="C748" s="54">
        <v>-0.1235878</v>
      </c>
      <c r="D748" s="3">
        <v>1.9699999999999999E-256</v>
      </c>
      <c r="E748" s="3">
        <v>6.4799999999999997E-252</v>
      </c>
      <c r="F748" s="2">
        <v>4.3999999999999997E-2</v>
      </c>
      <c r="G748" s="2">
        <v>9.5000000000000001E-2</v>
      </c>
    </row>
    <row r="749" spans="1:7" x14ac:dyDescent="0.2">
      <c r="A749" s="2" t="s">
        <v>7</v>
      </c>
      <c r="B749" s="1" t="s">
        <v>752</v>
      </c>
      <c r="C749" s="54">
        <v>-0.1236207</v>
      </c>
      <c r="D749" s="3">
        <v>2.08E-148</v>
      </c>
      <c r="E749" s="3">
        <v>6.8399999999999995E-144</v>
      </c>
      <c r="F749" s="2">
        <v>0.435</v>
      </c>
      <c r="G749" s="2">
        <v>0.51600000000000001</v>
      </c>
    </row>
    <row r="750" spans="1:7" x14ac:dyDescent="0.2">
      <c r="A750" s="2" t="s">
        <v>7</v>
      </c>
      <c r="B750" s="1" t="s">
        <v>753</v>
      </c>
      <c r="C750" s="54">
        <v>-0.12387579999999999</v>
      </c>
      <c r="D750" s="2">
        <v>0</v>
      </c>
      <c r="E750" s="2">
        <v>0</v>
      </c>
      <c r="F750" s="2">
        <v>1.2999999999999999E-2</v>
      </c>
      <c r="G750" s="2">
        <v>0.06</v>
      </c>
    </row>
    <row r="751" spans="1:7" x14ac:dyDescent="0.2">
      <c r="A751" s="2" t="s">
        <v>7</v>
      </c>
      <c r="B751" s="1" t="s">
        <v>754</v>
      </c>
      <c r="C751" s="54">
        <v>-0.12404759999999999</v>
      </c>
      <c r="D751" s="3">
        <v>4.9000000000000001E-216</v>
      </c>
      <c r="E751" s="3">
        <v>1.62E-211</v>
      </c>
      <c r="F751" s="2">
        <v>6.2E-2</v>
      </c>
      <c r="G751" s="2">
        <v>0.114</v>
      </c>
    </row>
    <row r="752" spans="1:7" x14ac:dyDescent="0.2">
      <c r="A752" s="2" t="s">
        <v>7</v>
      </c>
      <c r="B752" s="1" t="s">
        <v>755</v>
      </c>
      <c r="C752" s="54">
        <v>-0.1246024</v>
      </c>
      <c r="D752" s="3">
        <v>1.2E-183</v>
      </c>
      <c r="E752" s="3">
        <v>3.9700000000000001E-179</v>
      </c>
      <c r="F752" s="2">
        <v>0.27200000000000002</v>
      </c>
      <c r="G752" s="2">
        <v>0.35299999999999998</v>
      </c>
    </row>
    <row r="753" spans="1:7" x14ac:dyDescent="0.2">
      <c r="A753" s="2" t="s">
        <v>7</v>
      </c>
      <c r="B753" s="1" t="s">
        <v>756</v>
      </c>
      <c r="C753" s="54">
        <v>-0.1247404</v>
      </c>
      <c r="D753" s="3">
        <v>1.28E-181</v>
      </c>
      <c r="E753" s="3">
        <v>4.22E-177</v>
      </c>
      <c r="F753" s="2">
        <v>0.39</v>
      </c>
      <c r="G753" s="2">
        <v>0.47699999999999998</v>
      </c>
    </row>
    <row r="754" spans="1:7" x14ac:dyDescent="0.2">
      <c r="A754" s="2" t="s">
        <v>7</v>
      </c>
      <c r="B754" s="1" t="s">
        <v>757</v>
      </c>
      <c r="C754" s="54">
        <v>-0.1249545</v>
      </c>
      <c r="D754" s="3">
        <v>2.33E-121</v>
      </c>
      <c r="E754" s="3">
        <v>7.6800000000000005E-117</v>
      </c>
      <c r="F754" s="2">
        <v>0.63700000000000001</v>
      </c>
      <c r="G754" s="2">
        <v>0.69799999999999995</v>
      </c>
    </row>
    <row r="755" spans="1:7" x14ac:dyDescent="0.2">
      <c r="A755" s="2" t="s">
        <v>7</v>
      </c>
      <c r="B755" s="1" t="s">
        <v>758</v>
      </c>
      <c r="C755" s="54">
        <v>-0.12527940000000001</v>
      </c>
      <c r="D755" s="3">
        <v>7.1999999999999997E-121</v>
      </c>
      <c r="E755" s="3">
        <v>2.37E-116</v>
      </c>
      <c r="F755" s="2">
        <v>0.23499999999999999</v>
      </c>
      <c r="G755" s="2">
        <v>0.29299999999999998</v>
      </c>
    </row>
    <row r="756" spans="1:7" x14ac:dyDescent="0.2">
      <c r="A756" s="2" t="s">
        <v>7</v>
      </c>
      <c r="B756" s="1" t="s">
        <v>759</v>
      </c>
      <c r="C756" s="54">
        <v>-0.1254712</v>
      </c>
      <c r="D756" s="3">
        <v>9.8000000000000001E-70</v>
      </c>
      <c r="E756" s="3">
        <v>3.2299999999999999E-65</v>
      </c>
      <c r="F756" s="2">
        <v>0.26300000000000001</v>
      </c>
      <c r="G756" s="2">
        <v>0.30599999999999999</v>
      </c>
    </row>
    <row r="757" spans="1:7" x14ac:dyDescent="0.2">
      <c r="A757" s="2" t="s">
        <v>7</v>
      </c>
      <c r="B757" s="1" t="s">
        <v>760</v>
      </c>
      <c r="C757" s="54">
        <v>-0.1257287</v>
      </c>
      <c r="D757" s="3">
        <v>1.48E-154</v>
      </c>
      <c r="E757" s="3">
        <v>4.89E-150</v>
      </c>
      <c r="F757" s="2">
        <v>0.47199999999999998</v>
      </c>
      <c r="G757" s="2">
        <v>0.55600000000000005</v>
      </c>
    </row>
    <row r="758" spans="1:7" x14ac:dyDescent="0.2">
      <c r="A758" s="2" t="s">
        <v>7</v>
      </c>
      <c r="B758" s="1" t="s">
        <v>761</v>
      </c>
      <c r="C758" s="54">
        <v>-0.12623789999999999</v>
      </c>
      <c r="D758" s="3">
        <v>3.6699999999999998E-170</v>
      </c>
      <c r="E758" s="3">
        <v>1.2099999999999999E-165</v>
      </c>
      <c r="F758" s="2">
        <v>0.4</v>
      </c>
      <c r="G758" s="2">
        <v>0.48699999999999999</v>
      </c>
    </row>
    <row r="759" spans="1:7" x14ac:dyDescent="0.2">
      <c r="A759" s="2" t="s">
        <v>7</v>
      </c>
      <c r="B759" s="1" t="s">
        <v>762</v>
      </c>
      <c r="C759" s="54">
        <v>-0.12638550000000001</v>
      </c>
      <c r="D759" s="3">
        <v>7.2599999999999998E-131</v>
      </c>
      <c r="E759" s="3">
        <v>2.3899999999999999E-126</v>
      </c>
      <c r="F759" s="2">
        <v>0.64</v>
      </c>
      <c r="G759" s="2">
        <v>0.70899999999999996</v>
      </c>
    </row>
    <row r="760" spans="1:7" x14ac:dyDescent="0.2">
      <c r="A760" s="2" t="s">
        <v>7</v>
      </c>
      <c r="B760" s="1" t="s">
        <v>763</v>
      </c>
      <c r="C760" s="54">
        <v>-0.12687280000000001</v>
      </c>
      <c r="D760" s="3">
        <v>2.8200000000000001E-155</v>
      </c>
      <c r="E760" s="3">
        <v>9.3000000000000002E-151</v>
      </c>
      <c r="F760" s="2">
        <v>0.503</v>
      </c>
      <c r="G760" s="2">
        <v>0.58499999999999996</v>
      </c>
    </row>
    <row r="761" spans="1:7" x14ac:dyDescent="0.2">
      <c r="A761" s="2" t="s">
        <v>7</v>
      </c>
      <c r="B761" s="1" t="s">
        <v>764</v>
      </c>
      <c r="C761" s="54">
        <v>-0.12739230000000001</v>
      </c>
      <c r="D761" s="3">
        <v>6.0799999999999998E-277</v>
      </c>
      <c r="E761" s="3">
        <v>2.0099999999999999E-272</v>
      </c>
      <c r="F761" s="2">
        <v>3.5999999999999997E-2</v>
      </c>
      <c r="G761" s="2">
        <v>8.5999999999999993E-2</v>
      </c>
    </row>
    <row r="762" spans="1:7" x14ac:dyDescent="0.2">
      <c r="A762" s="2" t="s">
        <v>7</v>
      </c>
      <c r="B762" s="1" t="s">
        <v>765</v>
      </c>
      <c r="C762" s="54">
        <v>-0.1273997</v>
      </c>
      <c r="D762" s="3">
        <v>2.6000000000000001E-202</v>
      </c>
      <c r="E762" s="3">
        <v>8.5800000000000004E-198</v>
      </c>
      <c r="F762" s="2">
        <v>8.5999999999999993E-2</v>
      </c>
      <c r="G762" s="2">
        <v>0.14199999999999999</v>
      </c>
    </row>
    <row r="763" spans="1:7" x14ac:dyDescent="0.2">
      <c r="A763" s="2" t="s">
        <v>7</v>
      </c>
      <c r="B763" s="1" t="s">
        <v>766</v>
      </c>
      <c r="C763" s="54">
        <v>-0.12787109999999999</v>
      </c>
      <c r="D763" s="3">
        <v>3.3999999999999999E-186</v>
      </c>
      <c r="E763" s="3">
        <v>1.12E-181</v>
      </c>
      <c r="F763" s="2">
        <v>0.42199999999999999</v>
      </c>
      <c r="G763" s="2">
        <v>0.51400000000000001</v>
      </c>
    </row>
    <row r="764" spans="1:7" x14ac:dyDescent="0.2">
      <c r="A764" s="2" t="s">
        <v>7</v>
      </c>
      <c r="B764" s="1" t="s">
        <v>767</v>
      </c>
      <c r="C764" s="54">
        <v>-0.1285287</v>
      </c>
      <c r="D764" s="3">
        <v>8.8299999999999991E-280</v>
      </c>
      <c r="E764" s="3">
        <v>2.9100000000000003E-275</v>
      </c>
      <c r="F764" s="2">
        <v>6.3E-2</v>
      </c>
      <c r="G764" s="2">
        <v>0.123</v>
      </c>
    </row>
    <row r="765" spans="1:7" x14ac:dyDescent="0.2">
      <c r="A765" s="2" t="s">
        <v>7</v>
      </c>
      <c r="B765" s="1" t="s">
        <v>768</v>
      </c>
      <c r="C765" s="54">
        <v>-0.12899869999999999</v>
      </c>
      <c r="D765" s="3">
        <v>5.4900000000000001E-229</v>
      </c>
      <c r="E765" s="3">
        <v>1.81E-224</v>
      </c>
      <c r="F765" s="2">
        <v>0.29599999999999999</v>
      </c>
      <c r="G765" s="2">
        <v>0.38500000000000001</v>
      </c>
    </row>
    <row r="766" spans="1:7" x14ac:dyDescent="0.2">
      <c r="A766" s="2" t="s">
        <v>7</v>
      </c>
      <c r="B766" s="1" t="s">
        <v>769</v>
      </c>
      <c r="C766" s="54">
        <v>-0.1294699</v>
      </c>
      <c r="D766" s="3">
        <v>8.5199999999999997E-57</v>
      </c>
      <c r="E766" s="3">
        <v>2.8100000000000001E-52</v>
      </c>
      <c r="F766" s="2">
        <v>0.11899999999999999</v>
      </c>
      <c r="G766" s="2">
        <v>0.14899999999999999</v>
      </c>
    </row>
    <row r="767" spans="1:7" x14ac:dyDescent="0.2">
      <c r="A767" s="2" t="s">
        <v>7</v>
      </c>
      <c r="B767" s="1" t="s">
        <v>770</v>
      </c>
      <c r="C767" s="54">
        <v>-0.1296544</v>
      </c>
      <c r="D767" s="3">
        <v>2.12E-216</v>
      </c>
      <c r="E767" s="3">
        <v>6.9999999999999995E-212</v>
      </c>
      <c r="F767" s="2">
        <v>0.248</v>
      </c>
      <c r="G767" s="2">
        <v>0.32900000000000001</v>
      </c>
    </row>
    <row r="768" spans="1:7" x14ac:dyDescent="0.2">
      <c r="A768" s="2" t="s">
        <v>7</v>
      </c>
      <c r="B768" s="1" t="s">
        <v>771</v>
      </c>
      <c r="C768" s="54">
        <v>-0.1297104</v>
      </c>
      <c r="D768" s="3">
        <v>6.2499999999999994E-188</v>
      </c>
      <c r="E768" s="3">
        <v>2.0599999999999999E-183</v>
      </c>
      <c r="F768" s="2">
        <v>0.38700000000000001</v>
      </c>
      <c r="G768" s="2">
        <v>0.47599999999999998</v>
      </c>
    </row>
    <row r="769" spans="1:7" x14ac:dyDescent="0.2">
      <c r="A769" s="2" t="s">
        <v>7</v>
      </c>
      <c r="B769" s="1" t="s">
        <v>772</v>
      </c>
      <c r="C769" s="54">
        <v>-0.1303579</v>
      </c>
      <c r="D769" s="3">
        <v>2.3799999999999998E-159</v>
      </c>
      <c r="E769" s="3">
        <v>7.8500000000000001E-155</v>
      </c>
      <c r="F769" s="2">
        <v>0.53400000000000003</v>
      </c>
      <c r="G769" s="2">
        <v>0.61799999999999999</v>
      </c>
    </row>
    <row r="770" spans="1:7" x14ac:dyDescent="0.2">
      <c r="A770" s="2" t="s">
        <v>7</v>
      </c>
      <c r="B770" s="1" t="s">
        <v>773</v>
      </c>
      <c r="C770" s="54">
        <v>-0.13077559999999999</v>
      </c>
      <c r="D770" s="3">
        <v>1.02E-171</v>
      </c>
      <c r="E770" s="3">
        <v>3.3700000000000001E-167</v>
      </c>
      <c r="F770" s="2">
        <v>0.27200000000000002</v>
      </c>
      <c r="G770" s="2">
        <v>0.34899999999999998</v>
      </c>
    </row>
    <row r="771" spans="1:7" x14ac:dyDescent="0.2">
      <c r="A771" s="2" t="s">
        <v>7</v>
      </c>
      <c r="B771" s="1" t="s">
        <v>774</v>
      </c>
      <c r="C771" s="54">
        <v>-0.13109399999999999</v>
      </c>
      <c r="D771" s="3">
        <v>3.34E-289</v>
      </c>
      <c r="E771" s="3">
        <v>1.1E-284</v>
      </c>
      <c r="F771" s="2">
        <v>2.5000000000000001E-2</v>
      </c>
      <c r="G771" s="2">
        <v>7.0999999999999994E-2</v>
      </c>
    </row>
    <row r="772" spans="1:7" x14ac:dyDescent="0.2">
      <c r="A772" s="2" t="s">
        <v>7</v>
      </c>
      <c r="B772" s="1" t="s">
        <v>775</v>
      </c>
      <c r="C772" s="54">
        <v>-0.1312557</v>
      </c>
      <c r="D772" s="3">
        <v>1.53E-66</v>
      </c>
      <c r="E772" s="3">
        <v>5.0599999999999996E-62</v>
      </c>
      <c r="F772" s="2">
        <v>0.105</v>
      </c>
      <c r="G772" s="2">
        <v>0.13700000000000001</v>
      </c>
    </row>
    <row r="773" spans="1:7" x14ac:dyDescent="0.2">
      <c r="A773" s="2" t="s">
        <v>7</v>
      </c>
      <c r="B773" s="1" t="s">
        <v>776</v>
      </c>
      <c r="C773" s="54">
        <v>-0.1312605</v>
      </c>
      <c r="D773" s="3">
        <v>7.8500000000000002E-61</v>
      </c>
      <c r="E773" s="3">
        <v>2.5899999999999999E-56</v>
      </c>
      <c r="F773" s="2">
        <v>0.76200000000000001</v>
      </c>
      <c r="G773" s="2">
        <v>0.78900000000000003</v>
      </c>
    </row>
    <row r="774" spans="1:7" x14ac:dyDescent="0.2">
      <c r="A774" s="2" t="s">
        <v>7</v>
      </c>
      <c r="B774" s="1" t="s">
        <v>777</v>
      </c>
      <c r="C774" s="54">
        <v>-0.13172900000000001</v>
      </c>
      <c r="D774" s="3">
        <v>1.8699999999999999E-125</v>
      </c>
      <c r="E774" s="3">
        <v>6.1699999999999998E-121</v>
      </c>
      <c r="F774" s="2">
        <v>0.15</v>
      </c>
      <c r="G774" s="2">
        <v>0.20200000000000001</v>
      </c>
    </row>
    <row r="775" spans="1:7" x14ac:dyDescent="0.2">
      <c r="A775" s="2" t="s">
        <v>7</v>
      </c>
      <c r="B775" s="1" t="s">
        <v>778</v>
      </c>
      <c r="C775" s="54">
        <v>-0.13196849999999999</v>
      </c>
      <c r="D775" s="3">
        <v>8.4399999999999995E-192</v>
      </c>
      <c r="E775" s="3">
        <v>2.7800000000000001E-187</v>
      </c>
      <c r="F775" s="2">
        <v>0.47</v>
      </c>
      <c r="G775" s="2">
        <v>0.56200000000000006</v>
      </c>
    </row>
    <row r="776" spans="1:7" x14ac:dyDescent="0.2">
      <c r="A776" s="2" t="s">
        <v>7</v>
      </c>
      <c r="B776" s="1" t="s">
        <v>779</v>
      </c>
      <c r="C776" s="54">
        <v>-0.13231480000000001</v>
      </c>
      <c r="D776" s="3">
        <v>1.5699999999999999E-138</v>
      </c>
      <c r="E776" s="3">
        <v>5.1899999999999999E-134</v>
      </c>
      <c r="F776" s="2">
        <v>0.187</v>
      </c>
      <c r="G776" s="2">
        <v>0.246</v>
      </c>
    </row>
    <row r="777" spans="1:7" x14ac:dyDescent="0.2">
      <c r="A777" s="2" t="s">
        <v>7</v>
      </c>
      <c r="B777" s="1" t="s">
        <v>780</v>
      </c>
      <c r="C777" s="54">
        <v>-0.13237380000000001</v>
      </c>
      <c r="D777" s="3">
        <v>2.0499999999999999E-215</v>
      </c>
      <c r="E777" s="3">
        <v>6.76E-211</v>
      </c>
      <c r="F777" s="2">
        <v>2E-3</v>
      </c>
      <c r="G777" s="2">
        <v>2.3E-2</v>
      </c>
    </row>
    <row r="778" spans="1:7" x14ac:dyDescent="0.2">
      <c r="A778" s="2" t="s">
        <v>7</v>
      </c>
      <c r="B778" s="1" t="s">
        <v>781</v>
      </c>
      <c r="C778" s="54">
        <v>-0.13256370000000001</v>
      </c>
      <c r="D778" s="3">
        <v>4.9499999999999999E-209</v>
      </c>
      <c r="E778" s="3">
        <v>1.6300000000000002E-204</v>
      </c>
      <c r="F778" s="2">
        <v>0.29899999999999999</v>
      </c>
      <c r="G778" s="2">
        <v>0.38700000000000001</v>
      </c>
    </row>
    <row r="779" spans="1:7" x14ac:dyDescent="0.2">
      <c r="A779" s="2" t="s">
        <v>7</v>
      </c>
      <c r="B779" s="1" t="s">
        <v>782</v>
      </c>
      <c r="C779" s="54">
        <v>-0.1325855</v>
      </c>
      <c r="D779" s="3">
        <v>7.1099999999999995E-151</v>
      </c>
      <c r="E779" s="3">
        <v>2.3400000000000001E-146</v>
      </c>
      <c r="F779" s="2">
        <v>0.66200000000000003</v>
      </c>
      <c r="G779" s="2">
        <v>0.73299999999999998</v>
      </c>
    </row>
    <row r="780" spans="1:7" x14ac:dyDescent="0.2">
      <c r="A780" s="2" t="s">
        <v>7</v>
      </c>
      <c r="B780" s="1" t="s">
        <v>783</v>
      </c>
      <c r="C780" s="54">
        <v>-0.13270199999999999</v>
      </c>
      <c r="D780" s="3">
        <v>6.2399999999999998E-172</v>
      </c>
      <c r="E780" s="3">
        <v>2.06E-167</v>
      </c>
      <c r="F780" s="2">
        <v>0.36899999999999999</v>
      </c>
      <c r="G780" s="2">
        <v>0.45200000000000001</v>
      </c>
    </row>
    <row r="781" spans="1:7" x14ac:dyDescent="0.2">
      <c r="A781" s="2" t="s">
        <v>7</v>
      </c>
      <c r="B781" s="1" t="s">
        <v>784</v>
      </c>
      <c r="C781" s="54">
        <v>-0.13278110000000001</v>
      </c>
      <c r="D781" s="3">
        <v>7.2399999999999999E-38</v>
      </c>
      <c r="E781" s="3">
        <v>2.39E-33</v>
      </c>
      <c r="F781" s="2">
        <v>7.0000000000000001E-3</v>
      </c>
      <c r="G781" s="2">
        <v>1.4999999999999999E-2</v>
      </c>
    </row>
    <row r="782" spans="1:7" x14ac:dyDescent="0.2">
      <c r="A782" s="2" t="s">
        <v>7</v>
      </c>
      <c r="B782" s="1" t="s">
        <v>785</v>
      </c>
      <c r="C782" s="54">
        <v>-0.13278319999999999</v>
      </c>
      <c r="D782" s="3">
        <v>9.0299999999999998E-148</v>
      </c>
      <c r="E782" s="3">
        <v>2.9799999999999998E-143</v>
      </c>
      <c r="F782" s="2">
        <v>0.08</v>
      </c>
      <c r="G782" s="2">
        <v>0.125</v>
      </c>
    </row>
    <row r="783" spans="1:7" x14ac:dyDescent="0.2">
      <c r="A783" s="2" t="s">
        <v>7</v>
      </c>
      <c r="B783" s="1" t="s">
        <v>786</v>
      </c>
      <c r="C783" s="54">
        <v>-0.1328799</v>
      </c>
      <c r="D783" s="3">
        <v>8.6699999999999998E-191</v>
      </c>
      <c r="E783" s="3">
        <v>2.8600000000000001E-186</v>
      </c>
      <c r="F783" s="2">
        <v>0.216</v>
      </c>
      <c r="G783" s="2">
        <v>0.29199999999999998</v>
      </c>
    </row>
    <row r="784" spans="1:7" x14ac:dyDescent="0.2">
      <c r="A784" s="2" t="s">
        <v>7</v>
      </c>
      <c r="B784" s="1" t="s">
        <v>787</v>
      </c>
      <c r="C784" s="54">
        <v>-0.13332340000000001</v>
      </c>
      <c r="D784" s="3">
        <v>1.62E-53</v>
      </c>
      <c r="E784" s="3">
        <v>5.3399999999999998E-49</v>
      </c>
      <c r="F784" s="2">
        <v>1.2E-2</v>
      </c>
      <c r="G784" s="2">
        <v>2.4E-2</v>
      </c>
    </row>
    <row r="785" spans="1:7" x14ac:dyDescent="0.2">
      <c r="A785" s="2" t="s">
        <v>7</v>
      </c>
      <c r="B785" s="1" t="s">
        <v>788</v>
      </c>
      <c r="C785" s="54">
        <v>-0.1337081</v>
      </c>
      <c r="D785" s="3">
        <v>3.8000000000000001E-96</v>
      </c>
      <c r="E785" s="3">
        <v>1.25E-91</v>
      </c>
      <c r="F785" s="2">
        <v>0.09</v>
      </c>
      <c r="G785" s="2">
        <v>0.127</v>
      </c>
    </row>
    <row r="786" spans="1:7" x14ac:dyDescent="0.2">
      <c r="A786" s="2" t="s">
        <v>7</v>
      </c>
      <c r="B786" s="1" t="s">
        <v>789</v>
      </c>
      <c r="C786" s="54">
        <v>-0.1338232</v>
      </c>
      <c r="D786" s="3">
        <v>3.4599999999999998E-234</v>
      </c>
      <c r="E786" s="3">
        <v>1.1399999999999999E-229</v>
      </c>
      <c r="F786" s="2">
        <v>2.7E-2</v>
      </c>
      <c r="G786" s="2">
        <v>6.8000000000000005E-2</v>
      </c>
    </row>
    <row r="787" spans="1:7" x14ac:dyDescent="0.2">
      <c r="A787" s="2" t="s">
        <v>7</v>
      </c>
      <c r="B787" s="1" t="s">
        <v>790</v>
      </c>
      <c r="C787" s="54">
        <v>-0.13433800000000001</v>
      </c>
      <c r="D787" s="3">
        <v>1.2800000000000001E-112</v>
      </c>
      <c r="E787" s="3">
        <v>4.2099999999999998E-108</v>
      </c>
      <c r="F787" s="2">
        <v>0.6</v>
      </c>
      <c r="G787" s="2">
        <v>0.66100000000000003</v>
      </c>
    </row>
    <row r="788" spans="1:7" x14ac:dyDescent="0.2">
      <c r="A788" s="2" t="s">
        <v>7</v>
      </c>
      <c r="B788" s="1" t="s">
        <v>791</v>
      </c>
      <c r="C788" s="54">
        <v>-0.1344736</v>
      </c>
      <c r="D788" s="2">
        <v>0</v>
      </c>
      <c r="E788" s="2">
        <v>0</v>
      </c>
      <c r="F788" s="2">
        <v>7.0000000000000001E-3</v>
      </c>
      <c r="G788" s="2">
        <v>5.1999999999999998E-2</v>
      </c>
    </row>
    <row r="789" spans="1:7" x14ac:dyDescent="0.2">
      <c r="A789" s="2" t="s">
        <v>7</v>
      </c>
      <c r="B789" s="1" t="s">
        <v>792</v>
      </c>
      <c r="C789" s="54">
        <v>-0.13460739999999999</v>
      </c>
      <c r="D789" s="3">
        <v>1.81E-131</v>
      </c>
      <c r="E789" s="3">
        <v>5.9699999999999998E-127</v>
      </c>
      <c r="F789" s="2">
        <v>8.5000000000000006E-2</v>
      </c>
      <c r="G789" s="2">
        <v>0.128</v>
      </c>
    </row>
    <row r="790" spans="1:7" x14ac:dyDescent="0.2">
      <c r="A790" s="2" t="s">
        <v>7</v>
      </c>
      <c r="B790" s="1" t="s">
        <v>793</v>
      </c>
      <c r="C790" s="54">
        <v>-0.13488890000000001</v>
      </c>
      <c r="D790" s="3">
        <v>7.7999999999999997E-265</v>
      </c>
      <c r="E790" s="3">
        <v>2.5699999999999998E-260</v>
      </c>
      <c r="F790" s="2">
        <v>6.7000000000000004E-2</v>
      </c>
      <c r="G790" s="2">
        <v>0.127</v>
      </c>
    </row>
    <row r="791" spans="1:7" x14ac:dyDescent="0.2">
      <c r="A791" s="2" t="s">
        <v>7</v>
      </c>
      <c r="B791" s="1" t="s">
        <v>794</v>
      </c>
      <c r="C791" s="54">
        <v>-0.13508000000000001</v>
      </c>
      <c r="D791" s="3">
        <v>6.0700000000000003E-198</v>
      </c>
      <c r="E791" s="3">
        <v>2.0000000000000001E-193</v>
      </c>
      <c r="F791" s="2">
        <v>0.35399999999999998</v>
      </c>
      <c r="G791" s="2">
        <v>0.441</v>
      </c>
    </row>
    <row r="792" spans="1:7" x14ac:dyDescent="0.2">
      <c r="A792" s="2" t="s">
        <v>7</v>
      </c>
      <c r="B792" s="1" t="s">
        <v>795</v>
      </c>
      <c r="C792" s="54">
        <v>-0.13515389999999999</v>
      </c>
      <c r="D792" s="3">
        <v>1.1300000000000001E-87</v>
      </c>
      <c r="E792" s="3">
        <v>3.7300000000000003E-83</v>
      </c>
      <c r="F792" s="2">
        <v>0.58199999999999996</v>
      </c>
      <c r="G792" s="2">
        <v>0.63</v>
      </c>
    </row>
    <row r="793" spans="1:7" x14ac:dyDescent="0.2">
      <c r="A793" s="2" t="s">
        <v>7</v>
      </c>
      <c r="B793" s="1" t="s">
        <v>796</v>
      </c>
      <c r="C793" s="54">
        <v>-0.13598589999999999</v>
      </c>
      <c r="D793" s="3">
        <v>2.0499999999999999E-203</v>
      </c>
      <c r="E793" s="3">
        <v>6.7600000000000004E-199</v>
      </c>
      <c r="F793" s="2">
        <v>0.122</v>
      </c>
      <c r="G793" s="2">
        <v>0.186</v>
      </c>
    </row>
    <row r="794" spans="1:7" x14ac:dyDescent="0.2">
      <c r="A794" s="2" t="s">
        <v>7</v>
      </c>
      <c r="B794" s="1" t="s">
        <v>797</v>
      </c>
      <c r="C794" s="54">
        <v>-0.1362178</v>
      </c>
      <c r="D794" s="3">
        <v>1.9900000000000001E-108</v>
      </c>
      <c r="E794" s="3">
        <v>6.5699999999999998E-104</v>
      </c>
      <c r="F794" s="2">
        <v>1.9E-2</v>
      </c>
      <c r="G794" s="2">
        <v>4.1000000000000002E-2</v>
      </c>
    </row>
    <row r="795" spans="1:7" x14ac:dyDescent="0.2">
      <c r="A795" s="2" t="s">
        <v>7</v>
      </c>
      <c r="B795" s="1" t="s">
        <v>798</v>
      </c>
      <c r="C795" s="54">
        <v>-0.13622190000000001</v>
      </c>
      <c r="D795" s="3">
        <v>3.9100000000000001E-122</v>
      </c>
      <c r="E795" s="3">
        <v>1.29E-117</v>
      </c>
      <c r="F795" s="2">
        <v>0.23499999999999999</v>
      </c>
      <c r="G795" s="2">
        <v>0.29399999999999998</v>
      </c>
    </row>
    <row r="796" spans="1:7" x14ac:dyDescent="0.2">
      <c r="A796" s="2" t="s">
        <v>7</v>
      </c>
      <c r="B796" s="1" t="s">
        <v>799</v>
      </c>
      <c r="C796" s="54">
        <v>-0.13711619999999999</v>
      </c>
      <c r="D796" s="3">
        <v>9.9300000000000004E-188</v>
      </c>
      <c r="E796" s="3">
        <v>3.27E-183</v>
      </c>
      <c r="F796" s="2">
        <v>0.28399999999999997</v>
      </c>
      <c r="G796" s="2">
        <v>0.36399999999999999</v>
      </c>
    </row>
    <row r="797" spans="1:7" x14ac:dyDescent="0.2">
      <c r="A797" s="2" t="s">
        <v>7</v>
      </c>
      <c r="B797" s="1" t="s">
        <v>800</v>
      </c>
      <c r="C797" s="54">
        <v>-0.13755510000000001</v>
      </c>
      <c r="D797" s="3">
        <v>1.04E-174</v>
      </c>
      <c r="E797" s="3">
        <v>3.4400000000000002E-170</v>
      </c>
      <c r="F797" s="2">
        <v>0.09</v>
      </c>
      <c r="G797" s="2">
        <v>0.14099999999999999</v>
      </c>
    </row>
    <row r="798" spans="1:7" x14ac:dyDescent="0.2">
      <c r="A798" s="2" t="s">
        <v>7</v>
      </c>
      <c r="B798" s="1" t="s">
        <v>801</v>
      </c>
      <c r="C798" s="54">
        <v>-0.13765340000000001</v>
      </c>
      <c r="D798" s="3">
        <v>2.6899999999999999E-195</v>
      </c>
      <c r="E798" s="3">
        <v>8.87E-191</v>
      </c>
      <c r="F798" s="2">
        <v>0.32</v>
      </c>
      <c r="G798" s="2">
        <v>0.40600000000000003</v>
      </c>
    </row>
    <row r="799" spans="1:7" x14ac:dyDescent="0.2">
      <c r="A799" s="2" t="s">
        <v>7</v>
      </c>
      <c r="B799" s="1" t="s">
        <v>802</v>
      </c>
      <c r="C799" s="54">
        <v>-0.13796900000000001</v>
      </c>
      <c r="D799" s="2">
        <v>0</v>
      </c>
      <c r="E799" s="2">
        <v>0</v>
      </c>
      <c r="F799" s="2">
        <v>8.0000000000000002E-3</v>
      </c>
      <c r="G799" s="2">
        <v>4.7E-2</v>
      </c>
    </row>
    <row r="800" spans="1:7" x14ac:dyDescent="0.2">
      <c r="A800" s="2" t="s">
        <v>7</v>
      </c>
      <c r="B800" s="1" t="s">
        <v>803</v>
      </c>
      <c r="C800" s="54">
        <v>-0.1383346</v>
      </c>
      <c r="D800" s="3">
        <v>2.0900000000000002E-245</v>
      </c>
      <c r="E800" s="3">
        <v>6.9100000000000002E-241</v>
      </c>
      <c r="F800" s="2">
        <v>0.13600000000000001</v>
      </c>
      <c r="G800" s="2">
        <v>0.20899999999999999</v>
      </c>
    </row>
    <row r="801" spans="1:7" x14ac:dyDescent="0.2">
      <c r="A801" s="2" t="s">
        <v>7</v>
      </c>
      <c r="B801" s="1" t="s">
        <v>804</v>
      </c>
      <c r="C801" s="54">
        <v>-0.1385526</v>
      </c>
      <c r="D801" s="2">
        <v>0</v>
      </c>
      <c r="E801" s="2">
        <v>0</v>
      </c>
      <c r="F801" s="2">
        <v>4.4999999999999998E-2</v>
      </c>
      <c r="G801" s="2">
        <v>0.106</v>
      </c>
    </row>
    <row r="802" spans="1:7" x14ac:dyDescent="0.2">
      <c r="A802" s="2" t="s">
        <v>7</v>
      </c>
      <c r="B802" s="1" t="s">
        <v>805</v>
      </c>
      <c r="C802" s="54">
        <v>-0.13862720000000001</v>
      </c>
      <c r="D802" s="3">
        <v>2.3100000000000001E-76</v>
      </c>
      <c r="E802" s="3">
        <v>7.6100000000000003E-72</v>
      </c>
      <c r="F802" s="2">
        <v>0.26700000000000002</v>
      </c>
      <c r="G802" s="2">
        <v>0.32</v>
      </c>
    </row>
    <row r="803" spans="1:7" x14ac:dyDescent="0.2">
      <c r="A803" s="2" t="s">
        <v>7</v>
      </c>
      <c r="B803" s="1" t="s">
        <v>806</v>
      </c>
      <c r="C803" s="54">
        <v>-0.14000180000000001</v>
      </c>
      <c r="D803" s="3">
        <v>2.87E-128</v>
      </c>
      <c r="E803" s="3">
        <v>9.4699999999999996E-124</v>
      </c>
      <c r="F803" s="2">
        <v>7.0999999999999994E-2</v>
      </c>
      <c r="G803" s="2">
        <v>0.111</v>
      </c>
    </row>
    <row r="804" spans="1:7" x14ac:dyDescent="0.2">
      <c r="A804" s="2" t="s">
        <v>7</v>
      </c>
      <c r="B804" s="1" t="s">
        <v>807</v>
      </c>
      <c r="C804" s="54">
        <v>-0.1406654</v>
      </c>
      <c r="D804" s="3">
        <v>3.9300000000000002E-210</v>
      </c>
      <c r="E804" s="3">
        <v>1.2999999999999999E-205</v>
      </c>
      <c r="F804" s="2">
        <v>0.156</v>
      </c>
      <c r="G804" s="2">
        <v>0.22600000000000001</v>
      </c>
    </row>
    <row r="805" spans="1:7" x14ac:dyDescent="0.2">
      <c r="A805" s="2" t="s">
        <v>7</v>
      </c>
      <c r="B805" s="1" t="s">
        <v>808</v>
      </c>
      <c r="C805" s="54">
        <v>-0.14083770000000001</v>
      </c>
      <c r="D805" s="3">
        <v>9.4300000000000008E-180</v>
      </c>
      <c r="E805" s="3">
        <v>3.1100000000000002E-175</v>
      </c>
      <c r="F805" s="2">
        <v>0.80500000000000005</v>
      </c>
      <c r="G805" s="2">
        <v>0.85799999999999998</v>
      </c>
    </row>
    <row r="806" spans="1:7" x14ac:dyDescent="0.2">
      <c r="A806" s="2" t="s">
        <v>7</v>
      </c>
      <c r="B806" s="1" t="s">
        <v>809</v>
      </c>
      <c r="C806" s="54">
        <v>-0.1409232</v>
      </c>
      <c r="D806" s="3">
        <v>3.4500000000000001E-169</v>
      </c>
      <c r="E806" s="3">
        <v>1.14E-164</v>
      </c>
      <c r="F806" s="2">
        <v>0.44800000000000001</v>
      </c>
      <c r="G806" s="2">
        <v>0.53</v>
      </c>
    </row>
    <row r="807" spans="1:7" x14ac:dyDescent="0.2">
      <c r="A807" s="2" t="s">
        <v>7</v>
      </c>
      <c r="B807" s="1" t="s">
        <v>810</v>
      </c>
      <c r="C807" s="54">
        <v>-0.14149439999999999</v>
      </c>
      <c r="D807" s="3">
        <v>8.8500000000000002E-176</v>
      </c>
      <c r="E807" s="3">
        <v>2.9200000000000001E-171</v>
      </c>
      <c r="F807" s="2">
        <v>0.86399999999999999</v>
      </c>
      <c r="G807" s="2">
        <v>0.90400000000000003</v>
      </c>
    </row>
    <row r="808" spans="1:7" x14ac:dyDescent="0.2">
      <c r="A808" s="2" t="s">
        <v>7</v>
      </c>
      <c r="B808" s="1" t="s">
        <v>811</v>
      </c>
      <c r="C808" s="54">
        <v>-0.14213490000000001</v>
      </c>
      <c r="D808" s="3">
        <v>3.47E-208</v>
      </c>
      <c r="E808" s="3">
        <v>1.14E-203</v>
      </c>
      <c r="F808" s="2">
        <v>1.6E-2</v>
      </c>
      <c r="G808" s="2">
        <v>4.8000000000000001E-2</v>
      </c>
    </row>
    <row r="809" spans="1:7" x14ac:dyDescent="0.2">
      <c r="A809" s="2" t="s">
        <v>7</v>
      </c>
      <c r="B809" s="1" t="s">
        <v>812</v>
      </c>
      <c r="C809" s="54">
        <v>-0.14249529999999999</v>
      </c>
      <c r="D809" s="3">
        <v>2.42E-25</v>
      </c>
      <c r="E809" s="3">
        <v>7.9900000000000001E-21</v>
      </c>
      <c r="F809" s="2">
        <v>9.1999999999999998E-2</v>
      </c>
      <c r="G809" s="2">
        <v>0.109</v>
      </c>
    </row>
    <row r="810" spans="1:7" x14ac:dyDescent="0.2">
      <c r="A810" s="2" t="s">
        <v>7</v>
      </c>
      <c r="B810" s="1" t="s">
        <v>813</v>
      </c>
      <c r="C810" s="54">
        <v>-0.14290530000000001</v>
      </c>
      <c r="D810" s="2">
        <v>0</v>
      </c>
      <c r="E810" s="2">
        <v>0</v>
      </c>
      <c r="F810" s="2">
        <v>4.1000000000000002E-2</v>
      </c>
      <c r="G810" s="2">
        <v>9.8000000000000004E-2</v>
      </c>
    </row>
    <row r="811" spans="1:7" x14ac:dyDescent="0.2">
      <c r="A811" s="2" t="s">
        <v>7</v>
      </c>
      <c r="B811" s="1" t="s">
        <v>814</v>
      </c>
      <c r="C811" s="54">
        <v>-0.14421970000000001</v>
      </c>
      <c r="D811" s="3">
        <v>9.3399999999999999E-134</v>
      </c>
      <c r="E811" s="3">
        <v>3.08E-129</v>
      </c>
      <c r="F811" s="2">
        <v>0.81299999999999994</v>
      </c>
      <c r="G811" s="2">
        <v>0.85699999999999998</v>
      </c>
    </row>
    <row r="812" spans="1:7" x14ac:dyDescent="0.2">
      <c r="A812" s="2" t="s">
        <v>7</v>
      </c>
      <c r="B812" s="1" t="s">
        <v>815</v>
      </c>
      <c r="C812" s="54">
        <v>-0.14488580000000001</v>
      </c>
      <c r="D812" s="3">
        <v>1.5499999999999999E-166</v>
      </c>
      <c r="E812" s="3">
        <v>5.1300000000000004E-162</v>
      </c>
      <c r="F812" s="2">
        <v>0.54100000000000004</v>
      </c>
      <c r="G812" s="2">
        <v>0.621</v>
      </c>
    </row>
    <row r="813" spans="1:7" x14ac:dyDescent="0.2">
      <c r="A813" s="2" t="s">
        <v>7</v>
      </c>
      <c r="B813" s="1" t="s">
        <v>816</v>
      </c>
      <c r="C813" s="54">
        <v>-0.14492089999999999</v>
      </c>
      <c r="D813" s="3">
        <v>2.4999999999999999E-213</v>
      </c>
      <c r="E813" s="3">
        <v>8.2500000000000002E-209</v>
      </c>
      <c r="F813" s="2">
        <v>0.34300000000000003</v>
      </c>
      <c r="G813" s="2">
        <v>0.434</v>
      </c>
    </row>
    <row r="814" spans="1:7" x14ac:dyDescent="0.2">
      <c r="A814" s="2" t="s">
        <v>7</v>
      </c>
      <c r="B814" s="1" t="s">
        <v>817</v>
      </c>
      <c r="C814" s="54">
        <v>-0.14498079999999999</v>
      </c>
      <c r="D814" s="3">
        <v>1.14E-124</v>
      </c>
      <c r="E814" s="3">
        <v>3.7500000000000002E-120</v>
      </c>
      <c r="F814" s="2">
        <v>0.26400000000000001</v>
      </c>
      <c r="G814" s="2">
        <v>0.32500000000000001</v>
      </c>
    </row>
    <row r="815" spans="1:7" x14ac:dyDescent="0.2">
      <c r="A815" s="2" t="s">
        <v>7</v>
      </c>
      <c r="B815" s="1" t="s">
        <v>818</v>
      </c>
      <c r="C815" s="54">
        <v>-0.14604629999999999</v>
      </c>
      <c r="D815" s="3">
        <v>1.62E-213</v>
      </c>
      <c r="E815" s="3">
        <v>5.3400000000000005E-209</v>
      </c>
      <c r="F815" s="2">
        <v>0.36899999999999999</v>
      </c>
      <c r="G815" s="2">
        <v>0.46200000000000002</v>
      </c>
    </row>
    <row r="816" spans="1:7" x14ac:dyDescent="0.2">
      <c r="A816" s="2" t="s">
        <v>7</v>
      </c>
      <c r="B816" s="1" t="s">
        <v>819</v>
      </c>
      <c r="C816" s="54">
        <v>-0.14636450000000001</v>
      </c>
      <c r="D816" s="3">
        <v>8.2900000000000004E-29</v>
      </c>
      <c r="E816" s="3">
        <v>2.73E-24</v>
      </c>
      <c r="F816" s="2">
        <v>9.1999999999999998E-2</v>
      </c>
      <c r="G816" s="2">
        <v>0.11</v>
      </c>
    </row>
    <row r="817" spans="1:7" x14ac:dyDescent="0.2">
      <c r="A817" s="2" t="s">
        <v>7</v>
      </c>
      <c r="B817" s="1" t="s">
        <v>820</v>
      </c>
      <c r="C817" s="54">
        <v>-0.1466992</v>
      </c>
      <c r="D817" s="3">
        <v>2.2800000000000001E-195</v>
      </c>
      <c r="E817" s="3">
        <v>7.5099999999999995E-191</v>
      </c>
      <c r="F817" s="2">
        <v>0.17399999999999999</v>
      </c>
      <c r="G817" s="2">
        <v>0.245</v>
      </c>
    </row>
    <row r="818" spans="1:7" x14ac:dyDescent="0.2">
      <c r="A818" s="2" t="s">
        <v>7</v>
      </c>
      <c r="B818" s="1" t="s">
        <v>821</v>
      </c>
      <c r="C818" s="54">
        <v>-0.14703920000000001</v>
      </c>
      <c r="D818" s="3">
        <v>1.89E-203</v>
      </c>
      <c r="E818" s="3">
        <v>6.2499999999999999E-199</v>
      </c>
      <c r="F818" s="2">
        <v>0.311</v>
      </c>
      <c r="G818" s="2">
        <v>0.39800000000000002</v>
      </c>
    </row>
    <row r="819" spans="1:7" x14ac:dyDescent="0.2">
      <c r="A819" s="2" t="s">
        <v>7</v>
      </c>
      <c r="B819" s="1" t="s">
        <v>822</v>
      </c>
      <c r="C819" s="54">
        <v>-0.14714459999999999</v>
      </c>
      <c r="D819" s="2">
        <v>0</v>
      </c>
      <c r="E819" s="2">
        <v>0</v>
      </c>
      <c r="F819" s="2">
        <v>4.5999999999999999E-2</v>
      </c>
      <c r="G819" s="2">
        <v>0.113</v>
      </c>
    </row>
    <row r="820" spans="1:7" x14ac:dyDescent="0.2">
      <c r="A820" s="2" t="s">
        <v>7</v>
      </c>
      <c r="B820" s="1" t="s">
        <v>823</v>
      </c>
      <c r="C820" s="54">
        <v>-0.1471529</v>
      </c>
      <c r="D820" s="3">
        <v>4.77E-205</v>
      </c>
      <c r="E820" s="3">
        <v>1.57E-200</v>
      </c>
      <c r="F820" s="2">
        <v>0.501</v>
      </c>
      <c r="G820" s="2">
        <v>0.59199999999999997</v>
      </c>
    </row>
    <row r="821" spans="1:7" x14ac:dyDescent="0.2">
      <c r="A821" s="2" t="s">
        <v>7</v>
      </c>
      <c r="B821" s="1" t="s">
        <v>824</v>
      </c>
      <c r="C821" s="54">
        <v>-0.1475794</v>
      </c>
      <c r="D821" s="3">
        <v>2.4999999999999998E-89</v>
      </c>
      <c r="E821" s="3">
        <v>8.2599999999999995E-85</v>
      </c>
      <c r="F821" s="2">
        <v>9.6000000000000002E-2</v>
      </c>
      <c r="G821" s="2">
        <v>0.13300000000000001</v>
      </c>
    </row>
    <row r="822" spans="1:7" x14ac:dyDescent="0.2">
      <c r="A822" s="2" t="s">
        <v>7</v>
      </c>
      <c r="B822" s="1" t="s">
        <v>825</v>
      </c>
      <c r="C822" s="54">
        <v>-0.14834549999999999</v>
      </c>
      <c r="D822" s="3">
        <v>1.72E-187</v>
      </c>
      <c r="E822" s="3">
        <v>5.6600000000000004E-183</v>
      </c>
      <c r="F822" s="2">
        <v>0.32700000000000001</v>
      </c>
      <c r="G822" s="2">
        <v>0.40799999999999997</v>
      </c>
    </row>
    <row r="823" spans="1:7" x14ac:dyDescent="0.2">
      <c r="A823" s="2" t="s">
        <v>7</v>
      </c>
      <c r="B823" s="1" t="s">
        <v>826</v>
      </c>
      <c r="C823" s="54">
        <v>-0.14883669999999999</v>
      </c>
      <c r="D823" s="3">
        <v>2.2500000000000001E-213</v>
      </c>
      <c r="E823" s="3">
        <v>7.4100000000000005E-209</v>
      </c>
      <c r="F823" s="2">
        <v>0.33500000000000002</v>
      </c>
      <c r="G823" s="2">
        <v>0.42299999999999999</v>
      </c>
    </row>
    <row r="824" spans="1:7" x14ac:dyDescent="0.2">
      <c r="A824" s="2" t="s">
        <v>7</v>
      </c>
      <c r="B824" s="1" t="s">
        <v>827</v>
      </c>
      <c r="C824" s="54">
        <v>-0.1488421</v>
      </c>
      <c r="D824" s="3">
        <v>7.0499999999999998E-246</v>
      </c>
      <c r="E824" s="3">
        <v>2.3300000000000001E-241</v>
      </c>
      <c r="F824" s="2">
        <v>0.36599999999999999</v>
      </c>
      <c r="G824" s="2">
        <v>0.46700000000000003</v>
      </c>
    </row>
    <row r="825" spans="1:7" x14ac:dyDescent="0.2">
      <c r="A825" s="2" t="s">
        <v>7</v>
      </c>
      <c r="B825" s="1" t="s">
        <v>828</v>
      </c>
      <c r="C825" s="54">
        <v>-0.1504586</v>
      </c>
      <c r="D825" s="3">
        <v>5.0400000000000001E-181</v>
      </c>
      <c r="E825" s="3">
        <v>1.6600000000000002E-176</v>
      </c>
      <c r="F825" s="2">
        <v>6.0999999999999999E-2</v>
      </c>
      <c r="G825" s="2">
        <v>0.107</v>
      </c>
    </row>
    <row r="826" spans="1:7" x14ac:dyDescent="0.2">
      <c r="A826" s="2" t="s">
        <v>7</v>
      </c>
      <c r="B826" s="1" t="s">
        <v>829</v>
      </c>
      <c r="C826" s="54">
        <v>-0.15076609999999999</v>
      </c>
      <c r="D826" s="3">
        <v>1.2600000000000001E-190</v>
      </c>
      <c r="E826" s="3">
        <v>4.1699999999999996E-186</v>
      </c>
      <c r="F826" s="2">
        <v>2E-3</v>
      </c>
      <c r="G826" s="2">
        <v>2.1000000000000001E-2</v>
      </c>
    </row>
    <row r="827" spans="1:7" x14ac:dyDescent="0.2">
      <c r="A827" s="2" t="s">
        <v>7</v>
      </c>
      <c r="B827" s="1" t="s">
        <v>830</v>
      </c>
      <c r="C827" s="54">
        <v>-0.1509702</v>
      </c>
      <c r="D827" s="3">
        <v>8.0999999999999999E-247</v>
      </c>
      <c r="E827" s="3">
        <v>2.6700000000000001E-242</v>
      </c>
      <c r="F827" s="2">
        <v>0.28699999999999998</v>
      </c>
      <c r="G827" s="2">
        <v>0.38300000000000001</v>
      </c>
    </row>
    <row r="828" spans="1:7" x14ac:dyDescent="0.2">
      <c r="A828" s="2" t="s">
        <v>7</v>
      </c>
      <c r="B828" s="1" t="s">
        <v>831</v>
      </c>
      <c r="C828" s="54">
        <v>-0.15099099999999999</v>
      </c>
      <c r="D828" s="3">
        <v>2.5300000000000001E-194</v>
      </c>
      <c r="E828" s="3">
        <v>8.3400000000000001E-190</v>
      </c>
      <c r="F828" s="2">
        <v>0.92200000000000004</v>
      </c>
      <c r="G828" s="2">
        <v>0.94799999999999995</v>
      </c>
    </row>
    <row r="829" spans="1:7" x14ac:dyDescent="0.2">
      <c r="A829" s="2" t="s">
        <v>7</v>
      </c>
      <c r="B829" s="1" t="s">
        <v>832</v>
      </c>
      <c r="C829" s="54">
        <v>-0.15099209999999999</v>
      </c>
      <c r="D829" s="3">
        <v>1.06E-92</v>
      </c>
      <c r="E829" s="3">
        <v>3.5099999999999999E-88</v>
      </c>
      <c r="F829" s="2">
        <v>2E-3</v>
      </c>
      <c r="G829" s="2">
        <v>1.2E-2</v>
      </c>
    </row>
    <row r="830" spans="1:7" x14ac:dyDescent="0.2">
      <c r="A830" s="2" t="s">
        <v>7</v>
      </c>
      <c r="B830" s="1" t="s">
        <v>833</v>
      </c>
      <c r="C830" s="54">
        <v>-0.15129860000000001</v>
      </c>
      <c r="D830" s="3">
        <v>6.2900000000000004E-182</v>
      </c>
      <c r="E830" s="3">
        <v>2.07E-177</v>
      </c>
      <c r="F830" s="2">
        <v>0.42</v>
      </c>
      <c r="G830" s="2">
        <v>0.50800000000000001</v>
      </c>
    </row>
    <row r="831" spans="1:7" x14ac:dyDescent="0.2">
      <c r="A831" s="2" t="s">
        <v>7</v>
      </c>
      <c r="B831" s="1" t="s">
        <v>834</v>
      </c>
      <c r="C831" s="54">
        <v>-0.15135799999999999</v>
      </c>
      <c r="D831" s="2">
        <v>0</v>
      </c>
      <c r="E831" s="2">
        <v>0</v>
      </c>
      <c r="F831" s="2">
        <v>1.4E-2</v>
      </c>
      <c r="G831" s="2">
        <v>8.1000000000000003E-2</v>
      </c>
    </row>
    <row r="832" spans="1:7" x14ac:dyDescent="0.2">
      <c r="A832" s="2" t="s">
        <v>7</v>
      </c>
      <c r="B832" s="1" t="s">
        <v>835</v>
      </c>
      <c r="C832" s="54">
        <v>-0.15153649999999999</v>
      </c>
      <c r="D832" s="3">
        <v>3.0100000000000003E-126</v>
      </c>
      <c r="E832" s="3">
        <v>9.9300000000000002E-122</v>
      </c>
      <c r="F832" s="2">
        <v>0.11899999999999999</v>
      </c>
      <c r="G832" s="2">
        <v>0.16600000000000001</v>
      </c>
    </row>
    <row r="833" spans="1:7" x14ac:dyDescent="0.2">
      <c r="A833" s="2" t="s">
        <v>7</v>
      </c>
      <c r="B833" s="1" t="s">
        <v>836</v>
      </c>
      <c r="C833" s="54">
        <v>-0.15286620000000001</v>
      </c>
      <c r="D833" s="3">
        <v>7.91E-232</v>
      </c>
      <c r="E833" s="3">
        <v>2.6099999999999999E-227</v>
      </c>
      <c r="F833" s="2">
        <v>6.0000000000000001E-3</v>
      </c>
      <c r="G833" s="2">
        <v>3.3000000000000002E-2</v>
      </c>
    </row>
    <row r="834" spans="1:7" x14ac:dyDescent="0.2">
      <c r="A834" s="2" t="s">
        <v>7</v>
      </c>
      <c r="B834" s="1" t="s">
        <v>837</v>
      </c>
      <c r="C834" s="54">
        <v>-0.15336040000000001</v>
      </c>
      <c r="D834" s="3">
        <v>3.4000000000000002E-113</v>
      </c>
      <c r="E834" s="3">
        <v>1.1199999999999999E-108</v>
      </c>
      <c r="F834" s="2">
        <v>0.13700000000000001</v>
      </c>
      <c r="G834" s="2">
        <v>0.184</v>
      </c>
    </row>
    <row r="835" spans="1:7" x14ac:dyDescent="0.2">
      <c r="A835" s="2" t="s">
        <v>7</v>
      </c>
      <c r="B835" s="1" t="s">
        <v>838</v>
      </c>
      <c r="C835" s="54">
        <v>-0.15358669999999999</v>
      </c>
      <c r="D835" s="3">
        <v>1.5699999999999999E-106</v>
      </c>
      <c r="E835" s="3">
        <v>5.1599999999999997E-102</v>
      </c>
      <c r="F835" s="2">
        <v>0.94099999999999995</v>
      </c>
      <c r="G835" s="2">
        <v>0.95099999999999996</v>
      </c>
    </row>
    <row r="836" spans="1:7" x14ac:dyDescent="0.2">
      <c r="A836" s="2" t="s">
        <v>7</v>
      </c>
      <c r="B836" s="1" t="s">
        <v>839</v>
      </c>
      <c r="C836" s="54">
        <v>-0.15369650000000001</v>
      </c>
      <c r="D836" s="3">
        <v>9.8200000000000005E-217</v>
      </c>
      <c r="E836" s="3">
        <v>3.2400000000000001E-212</v>
      </c>
      <c r="F836" s="2">
        <v>0.57599999999999996</v>
      </c>
      <c r="G836" s="2">
        <v>0.66500000000000004</v>
      </c>
    </row>
    <row r="837" spans="1:7" x14ac:dyDescent="0.2">
      <c r="A837" s="2" t="s">
        <v>7</v>
      </c>
      <c r="B837" s="1" t="s">
        <v>840</v>
      </c>
      <c r="C837" s="54">
        <v>-0.15411859999999999</v>
      </c>
      <c r="D837" s="2">
        <v>0</v>
      </c>
      <c r="E837" s="2">
        <v>0</v>
      </c>
      <c r="F837" s="2">
        <v>5.3999999999999999E-2</v>
      </c>
      <c r="G837" s="2">
        <v>0.122</v>
      </c>
    </row>
    <row r="838" spans="1:7" x14ac:dyDescent="0.2">
      <c r="A838" s="2" t="s">
        <v>7</v>
      </c>
      <c r="B838" s="1" t="s">
        <v>841</v>
      </c>
      <c r="C838" s="54">
        <v>-0.1543002</v>
      </c>
      <c r="D838" s="2">
        <v>0</v>
      </c>
      <c r="E838" s="2">
        <v>0</v>
      </c>
      <c r="F838" s="2">
        <v>9.1999999999999998E-2</v>
      </c>
      <c r="G838" s="2">
        <v>0.16900000000000001</v>
      </c>
    </row>
    <row r="839" spans="1:7" x14ac:dyDescent="0.2">
      <c r="A839" s="2" t="s">
        <v>7</v>
      </c>
      <c r="B839" s="1" t="s">
        <v>842</v>
      </c>
      <c r="C839" s="54">
        <v>-0.1545917</v>
      </c>
      <c r="D839" s="3">
        <v>1.9499999999999999E-229</v>
      </c>
      <c r="E839" s="3">
        <v>6.4300000000000002E-225</v>
      </c>
      <c r="F839" s="2">
        <v>0.153</v>
      </c>
      <c r="G839" s="2">
        <v>0.22800000000000001</v>
      </c>
    </row>
    <row r="840" spans="1:7" x14ac:dyDescent="0.2">
      <c r="A840" s="2" t="s">
        <v>7</v>
      </c>
      <c r="B840" s="1" t="s">
        <v>843</v>
      </c>
      <c r="C840" s="54">
        <v>-0.1550859</v>
      </c>
      <c r="D840" s="3">
        <v>1.5799999999999999E-216</v>
      </c>
      <c r="E840" s="3">
        <v>5.2100000000000005E-212</v>
      </c>
      <c r="F840" s="2">
        <v>0.37</v>
      </c>
      <c r="G840" s="2">
        <v>0.46300000000000002</v>
      </c>
    </row>
    <row r="841" spans="1:7" x14ac:dyDescent="0.2">
      <c r="A841" s="2" t="s">
        <v>7</v>
      </c>
      <c r="B841" s="1" t="s">
        <v>844</v>
      </c>
      <c r="C841" s="54">
        <v>-0.15610669999999999</v>
      </c>
      <c r="D841" s="3">
        <v>4.0599999999999999E-235</v>
      </c>
      <c r="E841" s="3">
        <v>1.3399999999999999E-230</v>
      </c>
      <c r="F841" s="2">
        <v>0.33100000000000002</v>
      </c>
      <c r="G841" s="2">
        <v>0.42399999999999999</v>
      </c>
    </row>
    <row r="842" spans="1:7" x14ac:dyDescent="0.2">
      <c r="A842" s="2" t="s">
        <v>7</v>
      </c>
      <c r="B842" s="1" t="s">
        <v>845</v>
      </c>
      <c r="C842" s="54">
        <v>-0.1565434</v>
      </c>
      <c r="D842" s="3">
        <v>3.6199999999999999E-23</v>
      </c>
      <c r="E842" s="3">
        <v>1.19E-18</v>
      </c>
      <c r="F842" s="2">
        <v>9.6000000000000002E-2</v>
      </c>
      <c r="G842" s="2">
        <v>0.112</v>
      </c>
    </row>
    <row r="843" spans="1:7" x14ac:dyDescent="0.2">
      <c r="A843" s="2" t="s">
        <v>7</v>
      </c>
      <c r="B843" s="1" t="s">
        <v>846</v>
      </c>
      <c r="C843" s="54">
        <v>-0.1576311</v>
      </c>
      <c r="D843" s="3">
        <v>2.4500000000000001E-208</v>
      </c>
      <c r="E843" s="3">
        <v>8.0799999999999995E-204</v>
      </c>
      <c r="F843" s="2">
        <v>0.622</v>
      </c>
      <c r="G843" s="2">
        <v>0.70599999999999996</v>
      </c>
    </row>
    <row r="844" spans="1:7" x14ac:dyDescent="0.2">
      <c r="A844" s="2" t="s">
        <v>7</v>
      </c>
      <c r="B844" s="1" t="s">
        <v>847</v>
      </c>
      <c r="C844" s="54">
        <v>-0.15866169999999999</v>
      </c>
      <c r="D844" s="3">
        <v>1.6799999999999999E-219</v>
      </c>
      <c r="E844" s="3">
        <v>5.5299999999999997E-215</v>
      </c>
      <c r="F844" s="2">
        <v>0.26400000000000001</v>
      </c>
      <c r="G844" s="2">
        <v>0.34699999999999998</v>
      </c>
    </row>
    <row r="845" spans="1:7" x14ac:dyDescent="0.2">
      <c r="A845" s="2" t="s">
        <v>7</v>
      </c>
      <c r="B845" s="1" t="s">
        <v>848</v>
      </c>
      <c r="C845" s="54">
        <v>-0.15902359999999999</v>
      </c>
      <c r="D845" s="3">
        <v>4.0199999999999999E-186</v>
      </c>
      <c r="E845" s="3">
        <v>1.32E-181</v>
      </c>
      <c r="F845" s="2">
        <v>0.315</v>
      </c>
      <c r="G845" s="2">
        <v>0.39400000000000002</v>
      </c>
    </row>
    <row r="846" spans="1:7" x14ac:dyDescent="0.2">
      <c r="A846" s="2" t="s">
        <v>7</v>
      </c>
      <c r="B846" s="1" t="s">
        <v>849</v>
      </c>
      <c r="C846" s="54">
        <v>-0.1601988</v>
      </c>
      <c r="D846" s="3">
        <v>2.31E-231</v>
      </c>
      <c r="E846" s="3">
        <v>7.6100000000000004E-227</v>
      </c>
      <c r="F846" s="2">
        <v>0.22700000000000001</v>
      </c>
      <c r="G846" s="2">
        <v>0.31</v>
      </c>
    </row>
    <row r="847" spans="1:7" x14ac:dyDescent="0.2">
      <c r="A847" s="2" t="s">
        <v>7</v>
      </c>
      <c r="B847" s="1" t="s">
        <v>850</v>
      </c>
      <c r="C847" s="54">
        <v>-0.16050439999999999</v>
      </c>
      <c r="D847" s="3">
        <v>1.49E-169</v>
      </c>
      <c r="E847" s="3">
        <v>4.9300000000000002E-165</v>
      </c>
      <c r="F847" s="2">
        <v>0.67100000000000004</v>
      </c>
      <c r="G847" s="2">
        <v>0.73499999999999999</v>
      </c>
    </row>
    <row r="848" spans="1:7" x14ac:dyDescent="0.2">
      <c r="A848" s="2" t="s">
        <v>7</v>
      </c>
      <c r="B848" s="1" t="s">
        <v>851</v>
      </c>
      <c r="C848" s="54">
        <v>-0.1607653</v>
      </c>
      <c r="D848" s="3">
        <v>6.3900000000000001E-131</v>
      </c>
      <c r="E848" s="3">
        <v>2.11E-126</v>
      </c>
      <c r="F848" s="2">
        <v>0.68700000000000006</v>
      </c>
      <c r="G848" s="2">
        <v>0.72899999999999998</v>
      </c>
    </row>
    <row r="849" spans="1:7" x14ac:dyDescent="0.2">
      <c r="A849" s="2" t="s">
        <v>7</v>
      </c>
      <c r="B849" s="1" t="s">
        <v>852</v>
      </c>
      <c r="C849" s="54">
        <v>-0.1609747</v>
      </c>
      <c r="D849" s="3">
        <v>1.1099999999999999E-87</v>
      </c>
      <c r="E849" s="3">
        <v>3.6700000000000003E-83</v>
      </c>
      <c r="F849" s="2">
        <v>0.38200000000000001</v>
      </c>
      <c r="G849" s="2">
        <v>0.435</v>
      </c>
    </row>
    <row r="850" spans="1:7" x14ac:dyDescent="0.2">
      <c r="A850" s="2" t="s">
        <v>7</v>
      </c>
      <c r="B850" s="1" t="s">
        <v>853</v>
      </c>
      <c r="C850" s="54">
        <v>-0.160992</v>
      </c>
      <c r="D850" s="3">
        <v>4.1899999999999997E-83</v>
      </c>
      <c r="E850" s="3">
        <v>1.38E-78</v>
      </c>
      <c r="F850" s="2">
        <v>0.68100000000000005</v>
      </c>
      <c r="G850" s="2">
        <v>0.72699999999999998</v>
      </c>
    </row>
    <row r="851" spans="1:7" x14ac:dyDescent="0.2">
      <c r="A851" s="2" t="s">
        <v>7</v>
      </c>
      <c r="B851" s="1" t="s">
        <v>854</v>
      </c>
      <c r="C851" s="54">
        <v>-0.16113549999999999</v>
      </c>
      <c r="D851" s="3">
        <v>2.3900000000000001E-248</v>
      </c>
      <c r="E851" s="3">
        <v>7.8799999999999996E-244</v>
      </c>
      <c r="F851" s="2">
        <v>0.19400000000000001</v>
      </c>
      <c r="G851" s="2">
        <v>0.27700000000000002</v>
      </c>
    </row>
    <row r="852" spans="1:7" x14ac:dyDescent="0.2">
      <c r="A852" s="2" t="s">
        <v>7</v>
      </c>
      <c r="B852" s="1" t="s">
        <v>855</v>
      </c>
      <c r="C852" s="54">
        <v>-0.1615839</v>
      </c>
      <c r="D852" s="3">
        <v>2.4399999999999999E-49</v>
      </c>
      <c r="E852" s="3">
        <v>8.0500000000000002E-45</v>
      </c>
      <c r="F852" s="2">
        <v>0.89800000000000002</v>
      </c>
      <c r="G852" s="2">
        <v>0.89700000000000002</v>
      </c>
    </row>
    <row r="853" spans="1:7" x14ac:dyDescent="0.2">
      <c r="A853" s="2" t="s">
        <v>7</v>
      </c>
      <c r="B853" s="1" t="s">
        <v>856</v>
      </c>
      <c r="C853" s="54">
        <v>-0.16229679999999999</v>
      </c>
      <c r="D853" s="3">
        <v>1.66E-221</v>
      </c>
      <c r="E853" s="3">
        <v>5.48E-217</v>
      </c>
      <c r="F853" s="2">
        <v>0.48199999999999998</v>
      </c>
      <c r="G853" s="2">
        <v>0.57699999999999996</v>
      </c>
    </row>
    <row r="854" spans="1:7" x14ac:dyDescent="0.2">
      <c r="A854" s="2" t="s">
        <v>7</v>
      </c>
      <c r="B854" s="1" t="s">
        <v>857</v>
      </c>
      <c r="C854" s="54">
        <v>-0.16269330000000001</v>
      </c>
      <c r="D854" s="3">
        <v>3.8000000000000002E-189</v>
      </c>
      <c r="E854" s="3">
        <v>1.25E-184</v>
      </c>
      <c r="F854" s="2">
        <v>0.66</v>
      </c>
      <c r="G854" s="2">
        <v>0.73699999999999999</v>
      </c>
    </row>
    <row r="855" spans="1:7" x14ac:dyDescent="0.2">
      <c r="A855" s="2" t="s">
        <v>7</v>
      </c>
      <c r="B855" s="1" t="s">
        <v>858</v>
      </c>
      <c r="C855" s="54">
        <v>-0.16297890000000001</v>
      </c>
      <c r="D855" s="3">
        <v>6.3699999999999997E-118</v>
      </c>
      <c r="E855" s="3">
        <v>2.1E-113</v>
      </c>
      <c r="F855" s="2">
        <v>0.60099999999999998</v>
      </c>
      <c r="G855" s="2">
        <v>0.65700000000000003</v>
      </c>
    </row>
    <row r="856" spans="1:7" x14ac:dyDescent="0.2">
      <c r="A856" s="2" t="s">
        <v>7</v>
      </c>
      <c r="B856" s="1" t="s">
        <v>859</v>
      </c>
      <c r="C856" s="54">
        <v>-0.1634179</v>
      </c>
      <c r="D856" s="2">
        <v>0</v>
      </c>
      <c r="E856" s="2">
        <v>0</v>
      </c>
      <c r="F856" s="2">
        <v>0.13100000000000001</v>
      </c>
      <c r="G856" s="2">
        <v>0.215</v>
      </c>
    </row>
    <row r="857" spans="1:7" x14ac:dyDescent="0.2">
      <c r="A857" s="2" t="s">
        <v>7</v>
      </c>
      <c r="B857" s="1" t="s">
        <v>860</v>
      </c>
      <c r="C857" s="54">
        <v>-0.1639535</v>
      </c>
      <c r="D857" s="3">
        <v>1.41E-143</v>
      </c>
      <c r="E857" s="3">
        <v>4.6599999999999998E-139</v>
      </c>
      <c r="F857" s="2">
        <v>0.308</v>
      </c>
      <c r="G857" s="2">
        <v>0.376</v>
      </c>
    </row>
    <row r="858" spans="1:7" x14ac:dyDescent="0.2">
      <c r="A858" s="2" t="s">
        <v>7</v>
      </c>
      <c r="B858" s="1" t="s">
        <v>861</v>
      </c>
      <c r="C858" s="54">
        <v>-0.16423750000000001</v>
      </c>
      <c r="D858" s="3">
        <v>2.47E-246</v>
      </c>
      <c r="E858" s="3">
        <v>8.1599999999999995E-242</v>
      </c>
      <c r="F858" s="2">
        <v>9.9000000000000005E-2</v>
      </c>
      <c r="G858" s="2">
        <v>0.16500000000000001</v>
      </c>
    </row>
    <row r="859" spans="1:7" x14ac:dyDescent="0.2">
      <c r="A859" s="2" t="s">
        <v>7</v>
      </c>
      <c r="B859" s="1" t="s">
        <v>862</v>
      </c>
      <c r="C859" s="54">
        <v>-0.164913</v>
      </c>
      <c r="D859" s="3">
        <v>7.5E-202</v>
      </c>
      <c r="E859" s="3">
        <v>2.47E-197</v>
      </c>
      <c r="F859" s="2">
        <v>0.44700000000000001</v>
      </c>
      <c r="G859" s="2">
        <v>0.53600000000000003</v>
      </c>
    </row>
    <row r="860" spans="1:7" x14ac:dyDescent="0.2">
      <c r="A860" s="2" t="s">
        <v>7</v>
      </c>
      <c r="B860" s="1" t="s">
        <v>863</v>
      </c>
      <c r="C860" s="54">
        <v>-0.165544</v>
      </c>
      <c r="D860" s="2">
        <v>0</v>
      </c>
      <c r="E860" s="2">
        <v>0</v>
      </c>
      <c r="F860" s="2">
        <v>0.105</v>
      </c>
      <c r="G860" s="2">
        <v>0.188</v>
      </c>
    </row>
    <row r="861" spans="1:7" x14ac:dyDescent="0.2">
      <c r="A861" s="2" t="s">
        <v>7</v>
      </c>
      <c r="B861" s="1" t="s">
        <v>864</v>
      </c>
      <c r="C861" s="54">
        <v>-0.16571469999999999</v>
      </c>
      <c r="D861" s="3">
        <v>1.8400000000000001E-293</v>
      </c>
      <c r="E861" s="3">
        <v>6.0600000000000003E-289</v>
      </c>
      <c r="F861" s="2">
        <v>0.122</v>
      </c>
      <c r="G861" s="2">
        <v>0.2</v>
      </c>
    </row>
    <row r="862" spans="1:7" x14ac:dyDescent="0.2">
      <c r="A862" s="2" t="s">
        <v>7</v>
      </c>
      <c r="B862" s="1" t="s">
        <v>865</v>
      </c>
      <c r="C862" s="54">
        <v>-0.16638030000000001</v>
      </c>
      <c r="D862" s="3">
        <v>1.7700000000000001E-167</v>
      </c>
      <c r="E862" s="3">
        <v>5.8400000000000005E-163</v>
      </c>
      <c r="F862" s="2">
        <v>0.60599999999999998</v>
      </c>
      <c r="G862" s="2">
        <v>0.67200000000000004</v>
      </c>
    </row>
    <row r="863" spans="1:7" x14ac:dyDescent="0.2">
      <c r="A863" s="2" t="s">
        <v>7</v>
      </c>
      <c r="B863" s="1" t="s">
        <v>866</v>
      </c>
      <c r="C863" s="54">
        <v>-0.1666096</v>
      </c>
      <c r="D863" s="3">
        <v>1.01E-181</v>
      </c>
      <c r="E863" s="3">
        <v>3.32E-177</v>
      </c>
      <c r="F863" s="2">
        <v>0.999</v>
      </c>
      <c r="G863" s="2">
        <v>1</v>
      </c>
    </row>
    <row r="864" spans="1:7" x14ac:dyDescent="0.2">
      <c r="A864" s="2" t="s">
        <v>7</v>
      </c>
      <c r="B864" s="1" t="s">
        <v>867</v>
      </c>
      <c r="C864" s="54">
        <v>-0.16667419999999999</v>
      </c>
      <c r="D864" s="3">
        <v>5.23E-239</v>
      </c>
      <c r="E864" s="3">
        <v>1.7200000000000001E-234</v>
      </c>
      <c r="F864" s="2">
        <v>0.56799999999999995</v>
      </c>
      <c r="G864" s="2">
        <v>0.66600000000000004</v>
      </c>
    </row>
    <row r="865" spans="1:7" x14ac:dyDescent="0.2">
      <c r="A865" s="2" t="s">
        <v>7</v>
      </c>
      <c r="B865" s="1" t="s">
        <v>868</v>
      </c>
      <c r="C865" s="54">
        <v>-0.16716310000000001</v>
      </c>
      <c r="D865" s="3">
        <v>6.1000000000000001E-225</v>
      </c>
      <c r="E865" s="3">
        <v>2.0100000000000001E-220</v>
      </c>
      <c r="F865" s="2">
        <v>0.78</v>
      </c>
      <c r="G865" s="2">
        <v>0.84</v>
      </c>
    </row>
    <row r="866" spans="1:7" x14ac:dyDescent="0.2">
      <c r="A866" s="2" t="s">
        <v>7</v>
      </c>
      <c r="B866" s="1" t="s">
        <v>869</v>
      </c>
      <c r="C866" s="54">
        <v>-0.1672556</v>
      </c>
      <c r="D866" s="3">
        <v>1.5299999999999999E-150</v>
      </c>
      <c r="E866" s="3">
        <v>5.0499999999999996E-146</v>
      </c>
      <c r="F866" s="2">
        <v>0.98099999999999998</v>
      </c>
      <c r="G866" s="2">
        <v>0.98499999999999999</v>
      </c>
    </row>
    <row r="867" spans="1:7" x14ac:dyDescent="0.2">
      <c r="A867" s="2" t="s">
        <v>7</v>
      </c>
      <c r="B867" s="1" t="s">
        <v>870</v>
      </c>
      <c r="C867" s="54">
        <v>-0.1674254</v>
      </c>
      <c r="D867" s="3">
        <v>2.1899999999999999E-224</v>
      </c>
      <c r="E867" s="3">
        <v>7.2099999999999993E-220</v>
      </c>
      <c r="F867" s="2">
        <v>0.13900000000000001</v>
      </c>
      <c r="G867" s="2">
        <v>0.21</v>
      </c>
    </row>
    <row r="868" spans="1:7" x14ac:dyDescent="0.2">
      <c r="A868" s="2" t="s">
        <v>7</v>
      </c>
      <c r="B868" s="1" t="s">
        <v>871</v>
      </c>
      <c r="C868" s="54">
        <v>-0.1676069</v>
      </c>
      <c r="D868" s="3">
        <v>5.1799999999999999E-223</v>
      </c>
      <c r="E868" s="3">
        <v>1.7099999999999999E-218</v>
      </c>
      <c r="F868" s="2">
        <v>0.44700000000000001</v>
      </c>
      <c r="G868" s="2">
        <v>0.53900000000000003</v>
      </c>
    </row>
    <row r="869" spans="1:7" x14ac:dyDescent="0.2">
      <c r="A869" s="2" t="s">
        <v>7</v>
      </c>
      <c r="B869" s="1" t="s">
        <v>872</v>
      </c>
      <c r="C869" s="54">
        <v>-0.1681011</v>
      </c>
      <c r="D869" s="3">
        <v>4.0399999999999998E-54</v>
      </c>
      <c r="E869" s="3">
        <v>1.33E-49</v>
      </c>
      <c r="F869" s="2">
        <v>0.94399999999999995</v>
      </c>
      <c r="G869" s="2">
        <v>0.94799999999999995</v>
      </c>
    </row>
    <row r="870" spans="1:7" x14ac:dyDescent="0.2">
      <c r="A870" s="2" t="s">
        <v>7</v>
      </c>
      <c r="B870" s="1" t="s">
        <v>873</v>
      </c>
      <c r="C870" s="54">
        <v>-0.1688306</v>
      </c>
      <c r="D870" s="3">
        <v>1.5899999999999999E-106</v>
      </c>
      <c r="E870" s="3">
        <v>5.2500000000000004E-102</v>
      </c>
      <c r="F870" s="2">
        <v>0.191</v>
      </c>
      <c r="G870" s="2">
        <v>0.24099999999999999</v>
      </c>
    </row>
    <row r="871" spans="1:7" x14ac:dyDescent="0.2">
      <c r="A871" s="2" t="s">
        <v>7</v>
      </c>
      <c r="B871" s="1" t="s">
        <v>874</v>
      </c>
      <c r="C871" s="54">
        <v>-0.1695497</v>
      </c>
      <c r="D871" s="3">
        <v>5.42E-256</v>
      </c>
      <c r="E871" s="3">
        <v>1.7899999999999999E-251</v>
      </c>
      <c r="F871" s="2">
        <v>0.33300000000000002</v>
      </c>
      <c r="G871" s="2">
        <v>0.43</v>
      </c>
    </row>
    <row r="872" spans="1:7" x14ac:dyDescent="0.2">
      <c r="A872" s="2" t="s">
        <v>7</v>
      </c>
      <c r="B872" s="1" t="s">
        <v>875</v>
      </c>
      <c r="C872" s="54">
        <v>-0.1697719</v>
      </c>
      <c r="D872" s="3">
        <v>1.4799999999999999E-159</v>
      </c>
      <c r="E872" s="3">
        <v>4.87E-155</v>
      </c>
      <c r="F872" s="2">
        <v>0.40400000000000003</v>
      </c>
      <c r="G872" s="2">
        <v>0.48099999999999998</v>
      </c>
    </row>
    <row r="873" spans="1:7" x14ac:dyDescent="0.2">
      <c r="A873" s="2" t="s">
        <v>7</v>
      </c>
      <c r="B873" s="1" t="s">
        <v>876</v>
      </c>
      <c r="C873" s="54">
        <v>-0.1698096</v>
      </c>
      <c r="D873" s="3">
        <v>6.7800000000000004E-171</v>
      </c>
      <c r="E873" s="3">
        <v>2.2399999999999999E-166</v>
      </c>
      <c r="F873" s="2">
        <v>0.49099999999999999</v>
      </c>
      <c r="G873" s="2">
        <v>0.56799999999999995</v>
      </c>
    </row>
    <row r="874" spans="1:7" x14ac:dyDescent="0.2">
      <c r="A874" s="2" t="s">
        <v>7</v>
      </c>
      <c r="B874" s="1" t="s">
        <v>877</v>
      </c>
      <c r="C874" s="54">
        <v>-0.1706744</v>
      </c>
      <c r="D874" s="3">
        <v>3.3499999999999999E-20</v>
      </c>
      <c r="E874" s="3">
        <v>1.0999999999999999E-15</v>
      </c>
      <c r="F874" s="2">
        <v>9.9000000000000005E-2</v>
      </c>
      <c r="G874" s="2">
        <v>0.113</v>
      </c>
    </row>
    <row r="875" spans="1:7" x14ac:dyDescent="0.2">
      <c r="A875" s="2" t="s">
        <v>7</v>
      </c>
      <c r="B875" s="1" t="s">
        <v>878</v>
      </c>
      <c r="C875" s="54">
        <v>-0.1719194</v>
      </c>
      <c r="D875" s="2">
        <v>0</v>
      </c>
      <c r="E875" s="2">
        <v>0</v>
      </c>
      <c r="F875" s="2">
        <v>0.122</v>
      </c>
      <c r="G875" s="2">
        <v>0.215</v>
      </c>
    </row>
    <row r="876" spans="1:7" x14ac:dyDescent="0.2">
      <c r="A876" s="2" t="s">
        <v>7</v>
      </c>
      <c r="B876" s="1" t="s">
        <v>879</v>
      </c>
      <c r="C876" s="54">
        <v>-0.17193049999999999</v>
      </c>
      <c r="D876" s="3">
        <v>9.0400000000000006E-229</v>
      </c>
      <c r="E876" s="3">
        <v>2.9799999999999999E-224</v>
      </c>
      <c r="F876" s="2">
        <v>9.7000000000000003E-2</v>
      </c>
      <c r="G876" s="2">
        <v>0.159</v>
      </c>
    </row>
    <row r="877" spans="1:7" x14ac:dyDescent="0.2">
      <c r="A877" s="2" t="s">
        <v>7</v>
      </c>
      <c r="B877" s="1" t="s">
        <v>880</v>
      </c>
      <c r="C877" s="54">
        <v>-0.17228859999999999</v>
      </c>
      <c r="D877" s="3">
        <v>3.16E-206</v>
      </c>
      <c r="E877" s="3">
        <v>1.04E-201</v>
      </c>
      <c r="F877" s="2">
        <v>0.79900000000000004</v>
      </c>
      <c r="G877" s="2">
        <v>0.84799999999999998</v>
      </c>
    </row>
    <row r="878" spans="1:7" x14ac:dyDescent="0.2">
      <c r="A878" s="2" t="s">
        <v>7</v>
      </c>
      <c r="B878" s="1" t="s">
        <v>881</v>
      </c>
      <c r="C878" s="54">
        <v>-0.1736452</v>
      </c>
      <c r="D878" s="2">
        <v>0</v>
      </c>
      <c r="E878" s="2">
        <v>0</v>
      </c>
      <c r="F878" s="2">
        <v>0.24199999999999999</v>
      </c>
      <c r="G878" s="2">
        <v>0.34100000000000003</v>
      </c>
    </row>
    <row r="879" spans="1:7" x14ac:dyDescent="0.2">
      <c r="A879" s="2" t="s">
        <v>7</v>
      </c>
      <c r="B879" s="1" t="s">
        <v>882</v>
      </c>
      <c r="C879" s="54">
        <v>-0.1742717</v>
      </c>
      <c r="D879" s="3">
        <v>3.5400000000000003E-88</v>
      </c>
      <c r="E879" s="3">
        <v>1.17E-83</v>
      </c>
      <c r="F879" s="2">
        <v>0.27500000000000002</v>
      </c>
      <c r="G879" s="2">
        <v>0.32300000000000001</v>
      </c>
    </row>
    <row r="880" spans="1:7" x14ac:dyDescent="0.2">
      <c r="A880" s="2" t="s">
        <v>7</v>
      </c>
      <c r="B880" s="1" t="s">
        <v>883</v>
      </c>
      <c r="C880" s="54">
        <v>-0.17427429999999999</v>
      </c>
      <c r="D880" s="3">
        <v>3.9399999999999998E-270</v>
      </c>
      <c r="E880" s="3">
        <v>1.3E-265</v>
      </c>
      <c r="F880" s="2">
        <v>0.94699999999999995</v>
      </c>
      <c r="G880" s="2">
        <v>0.96599999999999997</v>
      </c>
    </row>
    <row r="881" spans="1:7" x14ac:dyDescent="0.2">
      <c r="A881" s="2" t="s">
        <v>7</v>
      </c>
      <c r="B881" s="1" t="s">
        <v>884</v>
      </c>
      <c r="C881" s="54">
        <v>-0.1750852</v>
      </c>
      <c r="D881" s="3">
        <v>2.3399999999999999E-92</v>
      </c>
      <c r="E881" s="3">
        <v>7.7199999999999996E-88</v>
      </c>
      <c r="F881" s="2">
        <v>0.23899999999999999</v>
      </c>
      <c r="G881" s="2">
        <v>0.28699999999999998</v>
      </c>
    </row>
    <row r="882" spans="1:7" x14ac:dyDescent="0.2">
      <c r="A882" s="2" t="s">
        <v>7</v>
      </c>
      <c r="B882" s="1" t="s">
        <v>885</v>
      </c>
      <c r="C882" s="54">
        <v>-0.1766617</v>
      </c>
      <c r="D882" s="3">
        <v>8.1799999999999996E-287</v>
      </c>
      <c r="E882" s="3">
        <v>2.6999999999999998E-282</v>
      </c>
      <c r="F882" s="2">
        <v>0.24399999999999999</v>
      </c>
      <c r="G882" s="2">
        <v>0.34</v>
      </c>
    </row>
    <row r="883" spans="1:7" x14ac:dyDescent="0.2">
      <c r="A883" s="2" t="s">
        <v>7</v>
      </c>
      <c r="B883" s="1" t="s">
        <v>886</v>
      </c>
      <c r="C883" s="54">
        <v>-0.17877109999999999</v>
      </c>
      <c r="D883" s="3">
        <v>2.3199999999999999E-170</v>
      </c>
      <c r="E883" s="3">
        <v>7.6599999999999997E-166</v>
      </c>
      <c r="F883" s="2">
        <v>0.45</v>
      </c>
      <c r="G883" s="2">
        <v>0.52400000000000002</v>
      </c>
    </row>
    <row r="884" spans="1:7" x14ac:dyDescent="0.2">
      <c r="A884" s="2" t="s">
        <v>7</v>
      </c>
      <c r="B884" s="1" t="s">
        <v>887</v>
      </c>
      <c r="C884" s="54">
        <v>-0.1792647</v>
      </c>
      <c r="D884" s="3">
        <v>5.8500000000000004E-292</v>
      </c>
      <c r="E884" s="3">
        <v>1.93E-287</v>
      </c>
      <c r="F884" s="2">
        <v>0.29499999999999998</v>
      </c>
      <c r="G884" s="2">
        <v>0.39500000000000002</v>
      </c>
    </row>
    <row r="885" spans="1:7" x14ac:dyDescent="0.2">
      <c r="A885" s="2" t="s">
        <v>7</v>
      </c>
      <c r="B885" s="1" t="s">
        <v>888</v>
      </c>
      <c r="C885" s="54">
        <v>-0.17955979999999999</v>
      </c>
      <c r="D885" s="3">
        <v>5.7599999999999999E-236</v>
      </c>
      <c r="E885" s="3">
        <v>1.9000000000000001E-231</v>
      </c>
      <c r="F885" s="2">
        <v>0.311</v>
      </c>
      <c r="G885" s="2">
        <v>0.40100000000000002</v>
      </c>
    </row>
    <row r="886" spans="1:7" x14ac:dyDescent="0.2">
      <c r="A886" s="2" t="s">
        <v>7</v>
      </c>
      <c r="B886" s="1" t="s">
        <v>889</v>
      </c>
      <c r="C886" s="54">
        <v>-0.17975849999999999</v>
      </c>
      <c r="D886" s="3">
        <v>1.2800000000000001E-60</v>
      </c>
      <c r="E886" s="3">
        <v>4.2200000000000003E-56</v>
      </c>
      <c r="F886" s="2">
        <v>0.67300000000000004</v>
      </c>
      <c r="G886" s="2">
        <v>0.70099999999999996</v>
      </c>
    </row>
    <row r="887" spans="1:7" x14ac:dyDescent="0.2">
      <c r="A887" s="2" t="s">
        <v>7</v>
      </c>
      <c r="B887" s="1" t="s">
        <v>890</v>
      </c>
      <c r="C887" s="54">
        <v>-0.18126619999999999</v>
      </c>
      <c r="D887" s="3">
        <v>2.2500000000000001E-293</v>
      </c>
      <c r="E887" s="3">
        <v>7.4299999999999997E-289</v>
      </c>
      <c r="F887" s="2">
        <v>0.61899999999999999</v>
      </c>
      <c r="G887" s="2">
        <v>0.71499999999999997</v>
      </c>
    </row>
    <row r="888" spans="1:7" x14ac:dyDescent="0.2">
      <c r="A888" s="2" t="s">
        <v>7</v>
      </c>
      <c r="B888" s="1" t="s">
        <v>891</v>
      </c>
      <c r="C888" s="54">
        <v>-0.18126809999999999</v>
      </c>
      <c r="D888" s="3">
        <v>1.0899999999999999E-275</v>
      </c>
      <c r="E888" s="3">
        <v>3.5799999999999999E-271</v>
      </c>
      <c r="F888" s="2">
        <v>0.747</v>
      </c>
      <c r="G888" s="2">
        <v>0.82199999999999995</v>
      </c>
    </row>
    <row r="889" spans="1:7" x14ac:dyDescent="0.2">
      <c r="A889" s="2" t="s">
        <v>7</v>
      </c>
      <c r="B889" s="1" t="s">
        <v>892</v>
      </c>
      <c r="C889" s="54">
        <v>-0.18157699999999999</v>
      </c>
      <c r="D889" s="3">
        <v>6.2100000000000005E-215</v>
      </c>
      <c r="E889" s="3">
        <v>2.05E-210</v>
      </c>
      <c r="F889" s="2">
        <v>6.5000000000000002E-2</v>
      </c>
      <c r="G889" s="2">
        <v>0.11600000000000001</v>
      </c>
    </row>
    <row r="890" spans="1:7" x14ac:dyDescent="0.2">
      <c r="A890" s="2" t="s">
        <v>7</v>
      </c>
      <c r="B890" s="1" t="s">
        <v>893</v>
      </c>
      <c r="C890" s="54">
        <v>-0.18164269999999999</v>
      </c>
      <c r="D890" s="2">
        <v>0</v>
      </c>
      <c r="E890" s="2">
        <v>0</v>
      </c>
      <c r="F890" s="2">
        <v>5.2999999999999999E-2</v>
      </c>
      <c r="G890" s="2">
        <v>0.127</v>
      </c>
    </row>
    <row r="891" spans="1:7" x14ac:dyDescent="0.2">
      <c r="A891" s="2" t="s">
        <v>7</v>
      </c>
      <c r="B891" s="1" t="s">
        <v>894</v>
      </c>
      <c r="C891" s="54">
        <v>-0.18212800000000001</v>
      </c>
      <c r="D891" s="3">
        <v>4.3000000000000002E-193</v>
      </c>
      <c r="E891" s="3">
        <v>1.4200000000000001E-188</v>
      </c>
      <c r="F891" s="2">
        <v>0.91</v>
      </c>
      <c r="G891" s="2">
        <v>0.93300000000000005</v>
      </c>
    </row>
    <row r="892" spans="1:7" x14ac:dyDescent="0.2">
      <c r="A892" s="2" t="s">
        <v>7</v>
      </c>
      <c r="B892" s="1" t="s">
        <v>895</v>
      </c>
      <c r="C892" s="54">
        <v>-0.1837925</v>
      </c>
      <c r="D892" s="3">
        <v>2.4300000000000001E-142</v>
      </c>
      <c r="E892" s="3">
        <v>8.0000000000000005E-138</v>
      </c>
      <c r="F892" s="2">
        <v>0.80700000000000005</v>
      </c>
      <c r="G892" s="2">
        <v>0.84599999999999997</v>
      </c>
    </row>
    <row r="893" spans="1:7" x14ac:dyDescent="0.2">
      <c r="A893" s="2" t="s">
        <v>7</v>
      </c>
      <c r="B893" s="1" t="s">
        <v>896</v>
      </c>
      <c r="C893" s="54">
        <v>-0.18384739999999999</v>
      </c>
      <c r="D893" s="3">
        <v>2.8100000000000002E-225</v>
      </c>
      <c r="E893" s="3">
        <v>9.2600000000000004E-221</v>
      </c>
      <c r="F893" s="2">
        <v>0.32600000000000001</v>
      </c>
      <c r="G893" s="2">
        <v>0.41399999999999998</v>
      </c>
    </row>
    <row r="894" spans="1:7" x14ac:dyDescent="0.2">
      <c r="A894" s="2" t="s">
        <v>7</v>
      </c>
      <c r="B894" s="1" t="s">
        <v>897</v>
      </c>
      <c r="C894" s="54">
        <v>-0.18439729999999999</v>
      </c>
      <c r="D894" s="2">
        <v>0</v>
      </c>
      <c r="E894" s="2">
        <v>0</v>
      </c>
      <c r="F894" s="2">
        <v>3.3000000000000002E-2</v>
      </c>
      <c r="G894" s="2">
        <v>9.8000000000000004E-2</v>
      </c>
    </row>
    <row r="895" spans="1:7" x14ac:dyDescent="0.2">
      <c r="A895" s="2" t="s">
        <v>7</v>
      </c>
      <c r="B895" s="1" t="s">
        <v>898</v>
      </c>
      <c r="C895" s="54">
        <v>-0.18553449999999999</v>
      </c>
      <c r="D895" s="3">
        <v>3.6999999999999999E-222</v>
      </c>
      <c r="E895" s="3">
        <v>1.2200000000000001E-217</v>
      </c>
      <c r="F895" s="2">
        <v>0.18099999999999999</v>
      </c>
      <c r="G895" s="2">
        <v>0.25600000000000001</v>
      </c>
    </row>
    <row r="896" spans="1:7" x14ac:dyDescent="0.2">
      <c r="A896" s="2" t="s">
        <v>7</v>
      </c>
      <c r="B896" s="1" t="s">
        <v>899</v>
      </c>
      <c r="C896" s="54">
        <v>-0.18642829999999999</v>
      </c>
      <c r="D896" s="3">
        <v>6.9099999999999996E-302</v>
      </c>
      <c r="E896" s="3">
        <v>2.28E-297</v>
      </c>
      <c r="F896" s="2">
        <v>0.12</v>
      </c>
      <c r="G896" s="2">
        <v>0.19800000000000001</v>
      </c>
    </row>
    <row r="897" spans="1:7" x14ac:dyDescent="0.2">
      <c r="A897" s="2" t="s">
        <v>7</v>
      </c>
      <c r="B897" s="1" t="s">
        <v>900</v>
      </c>
      <c r="C897" s="54">
        <v>-0.18673980000000001</v>
      </c>
      <c r="D897" s="2">
        <v>0</v>
      </c>
      <c r="E897" s="2">
        <v>0</v>
      </c>
      <c r="F897" s="2">
        <v>0.374</v>
      </c>
      <c r="G897" s="2">
        <v>0.48499999999999999</v>
      </c>
    </row>
    <row r="898" spans="1:7" x14ac:dyDescent="0.2">
      <c r="A898" s="2" t="s">
        <v>7</v>
      </c>
      <c r="B898" s="1" t="s">
        <v>901</v>
      </c>
      <c r="C898" s="54">
        <v>-0.18728159999999999</v>
      </c>
      <c r="D898" s="2">
        <v>0</v>
      </c>
      <c r="E898" s="2">
        <v>0</v>
      </c>
      <c r="F898" s="2">
        <v>7.4999999999999997E-2</v>
      </c>
      <c r="G898" s="2">
        <v>0.16500000000000001</v>
      </c>
    </row>
    <row r="899" spans="1:7" x14ac:dyDescent="0.2">
      <c r="A899" s="2" t="s">
        <v>7</v>
      </c>
      <c r="B899" s="1" t="s">
        <v>902</v>
      </c>
      <c r="C899" s="54">
        <v>-0.1875957</v>
      </c>
      <c r="D899" s="3">
        <v>5.2700000000000003E-57</v>
      </c>
      <c r="E899" s="3">
        <v>1.7399999999999999E-52</v>
      </c>
      <c r="F899" s="2">
        <v>0.58499999999999996</v>
      </c>
      <c r="G899" s="2">
        <v>0.621</v>
      </c>
    </row>
    <row r="900" spans="1:7" x14ac:dyDescent="0.2">
      <c r="A900" s="2" t="s">
        <v>7</v>
      </c>
      <c r="B900" s="1" t="s">
        <v>903</v>
      </c>
      <c r="C900" s="54">
        <v>-0.18944340000000001</v>
      </c>
      <c r="D900" s="3">
        <v>9.7499999999999998E-303</v>
      </c>
      <c r="E900" s="3">
        <v>3.2099999999999998E-298</v>
      </c>
      <c r="F900" s="2">
        <v>0.625</v>
      </c>
      <c r="G900" s="2">
        <v>0.72299999999999998</v>
      </c>
    </row>
    <row r="901" spans="1:7" x14ac:dyDescent="0.2">
      <c r="A901" s="2" t="s">
        <v>7</v>
      </c>
      <c r="B901" s="1" t="s">
        <v>904</v>
      </c>
      <c r="C901" s="54">
        <v>-0.19052569999999999</v>
      </c>
      <c r="D901" s="2">
        <v>0</v>
      </c>
      <c r="E901" s="2">
        <v>0</v>
      </c>
      <c r="F901" s="2">
        <v>2.9000000000000001E-2</v>
      </c>
      <c r="G901" s="2">
        <v>0.104</v>
      </c>
    </row>
    <row r="902" spans="1:7" x14ac:dyDescent="0.2">
      <c r="A902" s="2" t="s">
        <v>7</v>
      </c>
      <c r="B902" s="1" t="s">
        <v>905</v>
      </c>
      <c r="C902" s="54">
        <v>-0.19241359999999999</v>
      </c>
      <c r="D902" s="3">
        <v>1.3999999999999999E-74</v>
      </c>
      <c r="E902" s="3">
        <v>4.6E-70</v>
      </c>
      <c r="F902" s="2">
        <v>0.35399999999999998</v>
      </c>
      <c r="G902" s="2">
        <v>0.39900000000000002</v>
      </c>
    </row>
    <row r="903" spans="1:7" x14ac:dyDescent="0.2">
      <c r="A903" s="2" t="s">
        <v>7</v>
      </c>
      <c r="B903" s="1" t="s">
        <v>906</v>
      </c>
      <c r="C903" s="54">
        <v>-0.19298760000000001</v>
      </c>
      <c r="D903" s="2">
        <v>0</v>
      </c>
      <c r="E903" s="2">
        <v>0</v>
      </c>
      <c r="F903" s="2">
        <v>4.3999999999999997E-2</v>
      </c>
      <c r="G903" s="2">
        <v>0.129</v>
      </c>
    </row>
    <row r="904" spans="1:7" x14ac:dyDescent="0.2">
      <c r="A904" s="2" t="s">
        <v>7</v>
      </c>
      <c r="B904" s="1" t="s">
        <v>907</v>
      </c>
      <c r="C904" s="54">
        <v>-0.19347819999999999</v>
      </c>
      <c r="D904" s="3">
        <v>1.4500000000000001E-146</v>
      </c>
      <c r="E904" s="3">
        <v>4.7899999999999999E-142</v>
      </c>
      <c r="F904" s="2">
        <v>0.43</v>
      </c>
      <c r="G904" s="2">
        <v>0.50700000000000001</v>
      </c>
    </row>
    <row r="905" spans="1:7" x14ac:dyDescent="0.2">
      <c r="A905" s="2" t="s">
        <v>7</v>
      </c>
      <c r="B905" s="1" t="s">
        <v>908</v>
      </c>
      <c r="C905" s="54">
        <v>-0.1938038</v>
      </c>
      <c r="D905" s="2">
        <v>0</v>
      </c>
      <c r="E905" s="2">
        <v>0</v>
      </c>
      <c r="F905" s="2">
        <v>0.14399999999999999</v>
      </c>
      <c r="G905" s="2">
        <v>0.24</v>
      </c>
    </row>
    <row r="906" spans="1:7" x14ac:dyDescent="0.2">
      <c r="A906" s="2" t="s">
        <v>7</v>
      </c>
      <c r="B906" s="1" t="s">
        <v>909</v>
      </c>
      <c r="C906" s="54">
        <v>-0.19410640000000001</v>
      </c>
      <c r="D906" s="2">
        <v>0</v>
      </c>
      <c r="E906" s="2">
        <v>0</v>
      </c>
      <c r="F906" s="2">
        <v>0.03</v>
      </c>
      <c r="G906" s="2">
        <v>8.5999999999999993E-2</v>
      </c>
    </row>
    <row r="907" spans="1:7" x14ac:dyDescent="0.2">
      <c r="A907" s="2" t="s">
        <v>7</v>
      </c>
      <c r="B907" s="1" t="s">
        <v>910</v>
      </c>
      <c r="C907" s="54">
        <v>-0.19430059999999999</v>
      </c>
      <c r="D907" s="3">
        <v>1.4000000000000001E-299</v>
      </c>
      <c r="E907" s="3">
        <v>4.6100000000000001E-295</v>
      </c>
      <c r="F907" s="2">
        <v>5.7000000000000002E-2</v>
      </c>
      <c r="G907" s="2">
        <v>0.11799999999999999</v>
      </c>
    </row>
    <row r="908" spans="1:7" x14ac:dyDescent="0.2">
      <c r="A908" s="2" t="s">
        <v>7</v>
      </c>
      <c r="B908" s="1" t="s">
        <v>911</v>
      </c>
      <c r="C908" s="54">
        <v>-0.19480420000000001</v>
      </c>
      <c r="D908" s="2">
        <v>0</v>
      </c>
      <c r="E908" s="2">
        <v>0</v>
      </c>
      <c r="F908" s="2">
        <v>5.2999999999999999E-2</v>
      </c>
      <c r="G908" s="2">
        <v>0.11799999999999999</v>
      </c>
    </row>
    <row r="909" spans="1:7" x14ac:dyDescent="0.2">
      <c r="A909" s="2" t="s">
        <v>7</v>
      </c>
      <c r="B909" s="1" t="s">
        <v>912</v>
      </c>
      <c r="C909" s="54">
        <v>-0.19537199999999999</v>
      </c>
      <c r="D909" s="3">
        <v>3.7199999999999998E-261</v>
      </c>
      <c r="E909" s="3">
        <v>1.2300000000000001E-256</v>
      </c>
      <c r="F909" s="2">
        <v>0.253</v>
      </c>
      <c r="G909" s="2">
        <v>0.34200000000000003</v>
      </c>
    </row>
    <row r="910" spans="1:7" x14ac:dyDescent="0.2">
      <c r="A910" s="2" t="s">
        <v>7</v>
      </c>
      <c r="B910" s="1" t="s">
        <v>913</v>
      </c>
      <c r="C910" s="54">
        <v>-0.19543720000000001</v>
      </c>
      <c r="D910" s="2">
        <v>0</v>
      </c>
      <c r="E910" s="2">
        <v>0</v>
      </c>
      <c r="F910" s="2">
        <v>2.1999999999999999E-2</v>
      </c>
      <c r="G910" s="2">
        <v>0.1</v>
      </c>
    </row>
    <row r="911" spans="1:7" x14ac:dyDescent="0.2">
      <c r="A911" s="2" t="s">
        <v>7</v>
      </c>
      <c r="B911" s="1" t="s">
        <v>914</v>
      </c>
      <c r="C911" s="54">
        <v>-0.1955104</v>
      </c>
      <c r="D911" s="2">
        <v>0</v>
      </c>
      <c r="E911" s="2">
        <v>0</v>
      </c>
      <c r="F911" s="2">
        <v>0.45600000000000002</v>
      </c>
      <c r="G911" s="2">
        <v>0.56499999999999995</v>
      </c>
    </row>
    <row r="912" spans="1:7" x14ac:dyDescent="0.2">
      <c r="A912" s="2" t="s">
        <v>7</v>
      </c>
      <c r="B912" s="1" t="s">
        <v>915</v>
      </c>
      <c r="C912" s="54">
        <v>-0.19614329999999999</v>
      </c>
      <c r="D912" s="3">
        <v>4.2999999999999998E-303</v>
      </c>
      <c r="E912" s="3">
        <v>1.4200000000000001E-298</v>
      </c>
      <c r="F912" s="2">
        <v>0.47499999999999998</v>
      </c>
      <c r="G912" s="2">
        <v>0.58399999999999996</v>
      </c>
    </row>
    <row r="913" spans="1:7" x14ac:dyDescent="0.2">
      <c r="A913" s="2" t="s">
        <v>7</v>
      </c>
      <c r="B913" s="1" t="s">
        <v>916</v>
      </c>
      <c r="C913" s="54">
        <v>-0.19688739999999999</v>
      </c>
      <c r="D913" s="2">
        <v>0</v>
      </c>
      <c r="E913" s="2">
        <v>0</v>
      </c>
      <c r="F913" s="2">
        <v>9.5000000000000001E-2</v>
      </c>
      <c r="G913" s="2">
        <v>0.183</v>
      </c>
    </row>
    <row r="914" spans="1:7" x14ac:dyDescent="0.2">
      <c r="A914" s="2" t="s">
        <v>7</v>
      </c>
      <c r="B914" s="1" t="s">
        <v>917</v>
      </c>
      <c r="C914" s="54">
        <v>-0.1973192</v>
      </c>
      <c r="D914" s="2">
        <v>0</v>
      </c>
      <c r="E914" s="2">
        <v>0</v>
      </c>
      <c r="F914" s="2">
        <v>2.1999999999999999E-2</v>
      </c>
      <c r="G914" s="2">
        <v>0.105</v>
      </c>
    </row>
    <row r="915" spans="1:7" x14ac:dyDescent="0.2">
      <c r="A915" s="2" t="s">
        <v>7</v>
      </c>
      <c r="B915" s="1" t="s">
        <v>918</v>
      </c>
      <c r="C915" s="54">
        <v>-0.20005609999999999</v>
      </c>
      <c r="D915" s="3">
        <v>4.1000000000000001E-152</v>
      </c>
      <c r="E915" s="3">
        <v>1.35E-147</v>
      </c>
      <c r="F915" s="2">
        <v>0.51300000000000001</v>
      </c>
      <c r="G915" s="2">
        <v>0.58199999999999996</v>
      </c>
    </row>
    <row r="916" spans="1:7" x14ac:dyDescent="0.2">
      <c r="A916" s="2" t="s">
        <v>7</v>
      </c>
      <c r="B916" s="1" t="s">
        <v>919</v>
      </c>
      <c r="C916" s="54">
        <v>-0.20022599999999999</v>
      </c>
      <c r="D916" s="3">
        <v>2.9000000000000002E-222</v>
      </c>
      <c r="E916" s="3">
        <v>9.5699999999999999E-218</v>
      </c>
      <c r="F916" s="2">
        <v>0.11</v>
      </c>
      <c r="G916" s="2">
        <v>0.17299999999999999</v>
      </c>
    </row>
    <row r="917" spans="1:7" x14ac:dyDescent="0.2">
      <c r="A917" s="2" t="s">
        <v>7</v>
      </c>
      <c r="B917" s="1" t="s">
        <v>920</v>
      </c>
      <c r="C917" s="54">
        <v>-0.20023630000000001</v>
      </c>
      <c r="D917" s="3">
        <v>2.9400000000000001E-296</v>
      </c>
      <c r="E917" s="3">
        <v>9.6899999999999994E-292</v>
      </c>
      <c r="F917" s="2">
        <v>8.1000000000000003E-2</v>
      </c>
      <c r="G917" s="2">
        <v>0.14799999999999999</v>
      </c>
    </row>
    <row r="918" spans="1:7" x14ac:dyDescent="0.2">
      <c r="A918" s="2" t="s">
        <v>7</v>
      </c>
      <c r="B918" s="1" t="s">
        <v>921</v>
      </c>
      <c r="C918" s="54">
        <v>-0.2016183</v>
      </c>
      <c r="D918" s="3">
        <v>1.3799999999999999E-8</v>
      </c>
      <c r="E918" s="2">
        <v>4.5344999999999999E-4</v>
      </c>
      <c r="F918" s="2">
        <v>0.629</v>
      </c>
      <c r="G918" s="2">
        <v>0.63200000000000001</v>
      </c>
    </row>
    <row r="919" spans="1:7" x14ac:dyDescent="0.2">
      <c r="A919" s="2" t="s">
        <v>7</v>
      </c>
      <c r="B919" s="1" t="s">
        <v>922</v>
      </c>
      <c r="C919" s="54">
        <v>-0.2018192</v>
      </c>
      <c r="D919" s="3">
        <v>4.6499999999999997E-169</v>
      </c>
      <c r="E919" s="3">
        <v>1.53E-164</v>
      </c>
      <c r="F919" s="2">
        <v>0.46500000000000002</v>
      </c>
      <c r="G919" s="2">
        <v>0.53800000000000003</v>
      </c>
    </row>
    <row r="920" spans="1:7" x14ac:dyDescent="0.2">
      <c r="A920" s="2" t="s">
        <v>7</v>
      </c>
      <c r="B920" s="1" t="s">
        <v>923</v>
      </c>
      <c r="C920" s="54">
        <v>-0.2026212</v>
      </c>
      <c r="D920" s="2">
        <v>0</v>
      </c>
      <c r="E920" s="2">
        <v>0</v>
      </c>
      <c r="F920" s="2">
        <v>3.1E-2</v>
      </c>
      <c r="G920" s="2">
        <v>0.11</v>
      </c>
    </row>
    <row r="921" spans="1:7" x14ac:dyDescent="0.2">
      <c r="A921" s="2" t="s">
        <v>7</v>
      </c>
      <c r="B921" s="1" t="s">
        <v>924</v>
      </c>
      <c r="C921" s="54">
        <v>-0.20271420000000001</v>
      </c>
      <c r="D921" s="3">
        <v>1.9699999999999999E-19</v>
      </c>
      <c r="E921" s="3">
        <v>6.4900000000000001E-15</v>
      </c>
      <c r="F921" s="2">
        <v>0.10100000000000001</v>
      </c>
      <c r="G921" s="2">
        <v>0.11600000000000001</v>
      </c>
    </row>
    <row r="922" spans="1:7" x14ac:dyDescent="0.2">
      <c r="A922" s="2" t="s">
        <v>7</v>
      </c>
      <c r="B922" s="1" t="s">
        <v>925</v>
      </c>
      <c r="C922" s="54">
        <v>-0.2057427</v>
      </c>
      <c r="D922" s="2">
        <v>0</v>
      </c>
      <c r="E922" s="2">
        <v>0</v>
      </c>
      <c r="F922" s="2">
        <v>6.0999999999999999E-2</v>
      </c>
      <c r="G922" s="2">
        <v>0.13100000000000001</v>
      </c>
    </row>
    <row r="923" spans="1:7" x14ac:dyDescent="0.2">
      <c r="A923" s="2" t="s">
        <v>7</v>
      </c>
      <c r="B923" s="1" t="s">
        <v>926</v>
      </c>
      <c r="C923" s="54">
        <v>-0.2058961</v>
      </c>
      <c r="D923" s="2">
        <v>0</v>
      </c>
      <c r="E923" s="2">
        <v>0</v>
      </c>
      <c r="F923" s="2">
        <v>0.46899999999999997</v>
      </c>
      <c r="G923" s="2">
        <v>0.58199999999999996</v>
      </c>
    </row>
    <row r="924" spans="1:7" x14ac:dyDescent="0.2">
      <c r="A924" s="2" t="s">
        <v>7</v>
      </c>
      <c r="B924" s="1" t="s">
        <v>927</v>
      </c>
      <c r="C924" s="54">
        <v>-0.20657159999999999</v>
      </c>
      <c r="D924" s="3">
        <v>4.8299999999999998E-204</v>
      </c>
      <c r="E924" s="3">
        <v>1.59E-199</v>
      </c>
      <c r="F924" s="2">
        <v>0.76500000000000001</v>
      </c>
      <c r="G924" s="2">
        <v>0.80400000000000005</v>
      </c>
    </row>
    <row r="925" spans="1:7" x14ac:dyDescent="0.2">
      <c r="A925" s="2" t="s">
        <v>7</v>
      </c>
      <c r="B925" s="1" t="s">
        <v>928</v>
      </c>
      <c r="C925" s="54">
        <v>-0.2073557</v>
      </c>
      <c r="D925" s="2">
        <v>0</v>
      </c>
      <c r="E925" s="2">
        <v>0</v>
      </c>
      <c r="F925" s="2">
        <v>0.20100000000000001</v>
      </c>
      <c r="G925" s="2">
        <v>0.29499999999999998</v>
      </c>
    </row>
    <row r="926" spans="1:7" x14ac:dyDescent="0.2">
      <c r="A926" s="2" t="s">
        <v>7</v>
      </c>
      <c r="B926" s="1" t="s">
        <v>929</v>
      </c>
      <c r="C926" s="54">
        <v>-0.20802799999999999</v>
      </c>
      <c r="D926" s="2">
        <v>0</v>
      </c>
      <c r="E926" s="2">
        <v>0</v>
      </c>
      <c r="F926" s="2">
        <v>8.0000000000000002E-3</v>
      </c>
      <c r="G926" s="2">
        <v>6.7000000000000004E-2</v>
      </c>
    </row>
    <row r="927" spans="1:7" x14ac:dyDescent="0.2">
      <c r="A927" s="2" t="s">
        <v>7</v>
      </c>
      <c r="B927" s="1" t="s">
        <v>930</v>
      </c>
      <c r="C927" s="54">
        <v>-0.20844509999999999</v>
      </c>
      <c r="D927" s="2">
        <v>0</v>
      </c>
      <c r="E927" s="2">
        <v>0</v>
      </c>
      <c r="F927" s="2">
        <v>0.755</v>
      </c>
      <c r="G927" s="2">
        <v>0.83</v>
      </c>
    </row>
    <row r="928" spans="1:7" x14ac:dyDescent="0.2">
      <c r="A928" s="2" t="s">
        <v>7</v>
      </c>
      <c r="B928" s="1" t="s">
        <v>931</v>
      </c>
      <c r="C928" s="54">
        <v>-0.20846709999999999</v>
      </c>
      <c r="D928" s="2">
        <v>0</v>
      </c>
      <c r="E928" s="2">
        <v>0</v>
      </c>
      <c r="F928" s="2">
        <v>2.1000000000000001E-2</v>
      </c>
      <c r="G928" s="2">
        <v>9.9000000000000005E-2</v>
      </c>
    </row>
    <row r="929" spans="1:7" x14ac:dyDescent="0.2">
      <c r="A929" s="2" t="s">
        <v>7</v>
      </c>
      <c r="B929" s="1" t="s">
        <v>932</v>
      </c>
      <c r="C929" s="54">
        <v>-0.20999860000000001</v>
      </c>
      <c r="D929" s="2">
        <v>0</v>
      </c>
      <c r="E929" s="2">
        <v>0</v>
      </c>
      <c r="F929" s="2">
        <v>0.80300000000000005</v>
      </c>
      <c r="G929" s="2">
        <v>0.86099999999999999</v>
      </c>
    </row>
    <row r="930" spans="1:7" x14ac:dyDescent="0.2">
      <c r="A930" s="2" t="s">
        <v>7</v>
      </c>
      <c r="B930" s="1" t="s">
        <v>933</v>
      </c>
      <c r="C930" s="54">
        <v>-0.21024329999999999</v>
      </c>
      <c r="D930" s="3">
        <v>1.4399999999999999E-172</v>
      </c>
      <c r="E930" s="3">
        <v>4.7600000000000002E-168</v>
      </c>
      <c r="F930" s="2">
        <v>0.23400000000000001</v>
      </c>
      <c r="G930" s="2">
        <v>0.30099999999999999</v>
      </c>
    </row>
    <row r="931" spans="1:7" x14ac:dyDescent="0.2">
      <c r="A931" s="2" t="s">
        <v>7</v>
      </c>
      <c r="B931" s="1" t="s">
        <v>934</v>
      </c>
      <c r="C931" s="54">
        <v>-0.21048739999999999</v>
      </c>
      <c r="D931" s="2">
        <v>0</v>
      </c>
      <c r="E931" s="2">
        <v>0</v>
      </c>
      <c r="F931" s="2">
        <v>4.0000000000000001E-3</v>
      </c>
      <c r="G931" s="2">
        <v>6.9000000000000006E-2</v>
      </c>
    </row>
    <row r="932" spans="1:7" x14ac:dyDescent="0.2">
      <c r="A932" s="2" t="s">
        <v>7</v>
      </c>
      <c r="B932" s="1" t="s">
        <v>935</v>
      </c>
      <c r="C932" s="54">
        <v>-0.21237449999999999</v>
      </c>
      <c r="D932" s="3">
        <v>1.08E-245</v>
      </c>
      <c r="E932" s="3">
        <v>3.57E-241</v>
      </c>
      <c r="F932" s="2">
        <v>0.23799999999999999</v>
      </c>
      <c r="G932" s="2">
        <v>0.32400000000000001</v>
      </c>
    </row>
    <row r="933" spans="1:7" x14ac:dyDescent="0.2">
      <c r="A933" s="2" t="s">
        <v>7</v>
      </c>
      <c r="B933" s="1" t="s">
        <v>936</v>
      </c>
      <c r="C933" s="54">
        <v>-0.2125534</v>
      </c>
      <c r="D933" s="2">
        <v>0</v>
      </c>
      <c r="E933" s="2">
        <v>0</v>
      </c>
      <c r="F933" s="2">
        <v>4.1000000000000002E-2</v>
      </c>
      <c r="G933" s="2">
        <v>0.115</v>
      </c>
    </row>
    <row r="934" spans="1:7" x14ac:dyDescent="0.2">
      <c r="A934" s="2" t="s">
        <v>7</v>
      </c>
      <c r="B934" s="1" t="s">
        <v>937</v>
      </c>
      <c r="C934" s="54">
        <v>-0.21280499999999999</v>
      </c>
      <c r="D934" s="2">
        <v>0</v>
      </c>
      <c r="E934" s="2">
        <v>0</v>
      </c>
      <c r="F934" s="2">
        <v>0.98699999999999999</v>
      </c>
      <c r="G934" s="2">
        <v>0.97599999999999998</v>
      </c>
    </row>
    <row r="935" spans="1:7" x14ac:dyDescent="0.2">
      <c r="A935" s="2" t="s">
        <v>7</v>
      </c>
      <c r="B935" s="1" t="s">
        <v>938</v>
      </c>
      <c r="C935" s="54">
        <v>-0.2132674</v>
      </c>
      <c r="D935" s="2">
        <v>0</v>
      </c>
      <c r="E935" s="2">
        <v>0</v>
      </c>
      <c r="F935" s="2">
        <v>7.1999999999999995E-2</v>
      </c>
      <c r="G935" s="2">
        <v>0.155</v>
      </c>
    </row>
    <row r="936" spans="1:7" x14ac:dyDescent="0.2">
      <c r="A936" s="2" t="s">
        <v>7</v>
      </c>
      <c r="B936" s="1" t="s">
        <v>939</v>
      </c>
      <c r="C936" s="54">
        <v>-0.21382660000000001</v>
      </c>
      <c r="D936" s="2">
        <v>0</v>
      </c>
      <c r="E936" s="2">
        <v>0</v>
      </c>
      <c r="F936" s="2">
        <v>0.67500000000000004</v>
      </c>
      <c r="G936" s="2">
        <v>0.76300000000000001</v>
      </c>
    </row>
    <row r="937" spans="1:7" x14ac:dyDescent="0.2">
      <c r="A937" s="2" t="s">
        <v>7</v>
      </c>
      <c r="B937" s="1" t="s">
        <v>940</v>
      </c>
      <c r="C937" s="54">
        <v>-0.21427350000000001</v>
      </c>
      <c r="D937" s="3">
        <v>2.3899999999999999E-232</v>
      </c>
      <c r="E937" s="3">
        <v>7.8600000000000002E-228</v>
      </c>
      <c r="F937" s="2">
        <v>0.82299999999999995</v>
      </c>
      <c r="G937" s="2">
        <v>0.83799999999999997</v>
      </c>
    </row>
    <row r="938" spans="1:7" x14ac:dyDescent="0.2">
      <c r="A938" s="2" t="s">
        <v>7</v>
      </c>
      <c r="B938" s="1" t="s">
        <v>941</v>
      </c>
      <c r="C938" s="54">
        <v>-0.21504580000000001</v>
      </c>
      <c r="D938" s="3">
        <v>8.0499999999999997E-294</v>
      </c>
      <c r="E938" s="3">
        <v>2.65E-289</v>
      </c>
      <c r="F938" s="2">
        <v>0.77400000000000002</v>
      </c>
      <c r="G938" s="2">
        <v>0.83699999999999997</v>
      </c>
    </row>
    <row r="939" spans="1:7" x14ac:dyDescent="0.2">
      <c r="A939" s="2" t="s">
        <v>7</v>
      </c>
      <c r="B939" s="1" t="s">
        <v>942</v>
      </c>
      <c r="C939" s="54">
        <v>-0.215282</v>
      </c>
      <c r="D939" s="3">
        <v>2.1800000000000001E-259</v>
      </c>
      <c r="E939" s="3">
        <v>7.1899999999999998E-255</v>
      </c>
      <c r="F939" s="2">
        <v>0.03</v>
      </c>
      <c r="G939" s="2">
        <v>7.4999999999999997E-2</v>
      </c>
    </row>
    <row r="940" spans="1:7" x14ac:dyDescent="0.2">
      <c r="A940" s="2" t="s">
        <v>7</v>
      </c>
      <c r="B940" s="1" t="s">
        <v>943</v>
      </c>
      <c r="C940" s="54">
        <v>-0.21585409999999999</v>
      </c>
      <c r="D940" s="3">
        <v>1.13E-50</v>
      </c>
      <c r="E940" s="3">
        <v>3.72E-46</v>
      </c>
      <c r="F940" s="2">
        <v>0.70599999999999996</v>
      </c>
      <c r="G940" s="2">
        <v>0.72199999999999998</v>
      </c>
    </row>
    <row r="941" spans="1:7" x14ac:dyDescent="0.2">
      <c r="A941" s="2" t="s">
        <v>7</v>
      </c>
      <c r="B941" s="1" t="s">
        <v>944</v>
      </c>
      <c r="C941" s="54">
        <v>-0.21622939999999999</v>
      </c>
      <c r="D941" s="2">
        <v>0</v>
      </c>
      <c r="E941" s="2">
        <v>0</v>
      </c>
      <c r="F941" s="2">
        <v>0.17599999999999999</v>
      </c>
      <c r="G941" s="2">
        <v>0.27700000000000002</v>
      </c>
    </row>
    <row r="942" spans="1:7" x14ac:dyDescent="0.2">
      <c r="A942" s="2" t="s">
        <v>7</v>
      </c>
      <c r="B942" s="1" t="s">
        <v>945</v>
      </c>
      <c r="C942" s="54">
        <v>-0.21680060000000001</v>
      </c>
      <c r="D942" s="3">
        <v>2.2700000000000001E-17</v>
      </c>
      <c r="E942" s="3">
        <v>7.5000000000000004E-13</v>
      </c>
      <c r="F942" s="2">
        <v>0.72699999999999998</v>
      </c>
      <c r="G942" s="2">
        <v>0.72799999999999998</v>
      </c>
    </row>
    <row r="943" spans="1:7" x14ac:dyDescent="0.2">
      <c r="A943" s="2" t="s">
        <v>7</v>
      </c>
      <c r="B943" s="1" t="s">
        <v>946</v>
      </c>
      <c r="C943" s="54">
        <v>-0.216977</v>
      </c>
      <c r="D943" s="2">
        <v>0</v>
      </c>
      <c r="E943" s="2">
        <v>0</v>
      </c>
      <c r="F943" s="2">
        <v>0.113</v>
      </c>
      <c r="G943" s="2">
        <v>0.20699999999999999</v>
      </c>
    </row>
    <row r="944" spans="1:7" x14ac:dyDescent="0.2">
      <c r="A944" s="2" t="s">
        <v>7</v>
      </c>
      <c r="B944" s="1" t="s">
        <v>947</v>
      </c>
      <c r="C944" s="54">
        <v>-0.21826390000000001</v>
      </c>
      <c r="D944" s="2">
        <v>0</v>
      </c>
      <c r="E944" s="2">
        <v>0</v>
      </c>
      <c r="F944" s="2">
        <v>0.14099999999999999</v>
      </c>
      <c r="G944" s="2">
        <v>0.253</v>
      </c>
    </row>
    <row r="945" spans="1:7" x14ac:dyDescent="0.2">
      <c r="A945" s="2" t="s">
        <v>7</v>
      </c>
      <c r="B945" s="1" t="s">
        <v>948</v>
      </c>
      <c r="C945" s="54">
        <v>-0.21840309999999999</v>
      </c>
      <c r="D945" s="2">
        <v>0</v>
      </c>
      <c r="E945" s="2">
        <v>0</v>
      </c>
      <c r="F945" s="2">
        <v>0.114</v>
      </c>
      <c r="G945" s="2">
        <v>0.20499999999999999</v>
      </c>
    </row>
    <row r="946" spans="1:7" x14ac:dyDescent="0.2">
      <c r="A946" s="2" t="s">
        <v>7</v>
      </c>
      <c r="B946" s="1" t="s">
        <v>949</v>
      </c>
      <c r="C946" s="54">
        <v>-0.21863740000000001</v>
      </c>
      <c r="D946" s="2">
        <v>0</v>
      </c>
      <c r="E946" s="2">
        <v>0</v>
      </c>
      <c r="F946" s="2">
        <v>0.23300000000000001</v>
      </c>
      <c r="G946" s="2">
        <v>0.35</v>
      </c>
    </row>
    <row r="947" spans="1:7" x14ac:dyDescent="0.2">
      <c r="A947" s="2" t="s">
        <v>7</v>
      </c>
      <c r="B947" s="1" t="s">
        <v>950</v>
      </c>
      <c r="C947" s="54">
        <v>-0.2192886</v>
      </c>
      <c r="D947" s="2">
        <v>0</v>
      </c>
      <c r="E947" s="2">
        <v>0</v>
      </c>
      <c r="F947" s="2">
        <v>7.8E-2</v>
      </c>
      <c r="G947" s="2">
        <v>0.14699999999999999</v>
      </c>
    </row>
    <row r="948" spans="1:7" x14ac:dyDescent="0.2">
      <c r="A948" s="2" t="s">
        <v>7</v>
      </c>
      <c r="B948" s="1" t="s">
        <v>951</v>
      </c>
      <c r="C948" s="54">
        <v>-0.22006400000000001</v>
      </c>
      <c r="D948" s="2">
        <v>0</v>
      </c>
      <c r="E948" s="2">
        <v>0</v>
      </c>
      <c r="F948" s="2">
        <v>8.2000000000000003E-2</v>
      </c>
      <c r="G948" s="2">
        <v>0.17299999999999999</v>
      </c>
    </row>
    <row r="949" spans="1:7" x14ac:dyDescent="0.2">
      <c r="A949" s="2" t="s">
        <v>7</v>
      </c>
      <c r="B949" s="1" t="s">
        <v>952</v>
      </c>
      <c r="C949" s="54">
        <v>-0.22204389999999999</v>
      </c>
      <c r="D949" s="3">
        <v>1.44E-182</v>
      </c>
      <c r="E949" s="3">
        <v>4.75E-178</v>
      </c>
      <c r="F949" s="2">
        <v>0.28499999999999998</v>
      </c>
      <c r="G949" s="2">
        <v>0.35799999999999998</v>
      </c>
    </row>
    <row r="950" spans="1:7" x14ac:dyDescent="0.2">
      <c r="A950" s="2" t="s">
        <v>7</v>
      </c>
      <c r="B950" s="1" t="s">
        <v>953</v>
      </c>
      <c r="C950" s="54">
        <v>-0.22258159999999999</v>
      </c>
      <c r="D950" s="3">
        <v>1.92E-289</v>
      </c>
      <c r="E950" s="3">
        <v>6.3099999999999996E-285</v>
      </c>
      <c r="F950" s="2">
        <v>1.4E-2</v>
      </c>
      <c r="G950" s="2">
        <v>5.2999999999999999E-2</v>
      </c>
    </row>
    <row r="951" spans="1:7" x14ac:dyDescent="0.2">
      <c r="A951" s="2" t="s">
        <v>7</v>
      </c>
      <c r="B951" s="1" t="s">
        <v>954</v>
      </c>
      <c r="C951" s="54">
        <v>-0.22411690000000001</v>
      </c>
      <c r="D951" s="2">
        <v>0</v>
      </c>
      <c r="E951" s="2">
        <v>0</v>
      </c>
      <c r="F951" s="2">
        <v>0.29899999999999999</v>
      </c>
      <c r="G951" s="2">
        <v>0.41499999999999998</v>
      </c>
    </row>
    <row r="952" spans="1:7" x14ac:dyDescent="0.2">
      <c r="A952" s="2" t="s">
        <v>7</v>
      </c>
      <c r="B952" s="1" t="s">
        <v>955</v>
      </c>
      <c r="C952" s="54">
        <v>-0.22695750000000001</v>
      </c>
      <c r="D952" s="2">
        <v>0</v>
      </c>
      <c r="E952" s="2">
        <v>0</v>
      </c>
      <c r="F952" s="2">
        <v>0.65300000000000002</v>
      </c>
      <c r="G952" s="2">
        <v>0.748</v>
      </c>
    </row>
    <row r="953" spans="1:7" x14ac:dyDescent="0.2">
      <c r="A953" s="2" t="s">
        <v>7</v>
      </c>
      <c r="B953" s="1" t="s">
        <v>956</v>
      </c>
      <c r="C953" s="54">
        <v>-0.22724430000000001</v>
      </c>
      <c r="D953" s="3">
        <v>1.81E-225</v>
      </c>
      <c r="E953" s="3">
        <v>5.9700000000000001E-221</v>
      </c>
      <c r="F953" s="2">
        <v>0.86199999999999999</v>
      </c>
      <c r="G953" s="2">
        <v>0.89300000000000002</v>
      </c>
    </row>
    <row r="954" spans="1:7" x14ac:dyDescent="0.2">
      <c r="A954" s="2" t="s">
        <v>7</v>
      </c>
      <c r="B954" s="1" t="s">
        <v>957</v>
      </c>
      <c r="C954" s="54">
        <v>-0.22763539999999999</v>
      </c>
      <c r="D954" s="2">
        <v>0</v>
      </c>
      <c r="E954" s="2">
        <v>0</v>
      </c>
      <c r="F954" s="2">
        <v>5.8000000000000003E-2</v>
      </c>
      <c r="G954" s="2">
        <v>0.121</v>
      </c>
    </row>
    <row r="955" spans="1:7" x14ac:dyDescent="0.2">
      <c r="A955" s="2" t="s">
        <v>7</v>
      </c>
      <c r="B955" s="1" t="s">
        <v>958</v>
      </c>
      <c r="C955" s="54">
        <v>-0.2279844</v>
      </c>
      <c r="D955" s="3">
        <v>8.1699999999999997E-301</v>
      </c>
      <c r="E955" s="3">
        <v>2.6900000000000001E-296</v>
      </c>
      <c r="F955" s="2">
        <v>0.503</v>
      </c>
      <c r="G955" s="2">
        <v>0.60499999999999998</v>
      </c>
    </row>
    <row r="956" spans="1:7" x14ac:dyDescent="0.2">
      <c r="A956" s="2" t="s">
        <v>7</v>
      </c>
      <c r="B956" s="1" t="s">
        <v>959</v>
      </c>
      <c r="C956" s="54">
        <v>-0.22833890000000001</v>
      </c>
      <c r="D956" s="3">
        <v>3.48E-269</v>
      </c>
      <c r="E956" s="3">
        <v>1.1500000000000001E-264</v>
      </c>
      <c r="F956" s="2">
        <v>0.96499999999999997</v>
      </c>
      <c r="G956" s="2">
        <v>0.97499999999999998</v>
      </c>
    </row>
    <row r="957" spans="1:7" x14ac:dyDescent="0.2">
      <c r="A957" s="2" t="s">
        <v>7</v>
      </c>
      <c r="B957" s="1" t="s">
        <v>960</v>
      </c>
      <c r="C957" s="54">
        <v>-0.22839419999999999</v>
      </c>
      <c r="D957" s="2">
        <v>0</v>
      </c>
      <c r="E957" s="2">
        <v>0</v>
      </c>
      <c r="F957" s="2">
        <v>0.28299999999999997</v>
      </c>
      <c r="G957" s="2">
        <v>0.38900000000000001</v>
      </c>
    </row>
    <row r="958" spans="1:7" x14ac:dyDescent="0.2">
      <c r="A958" s="2" t="s">
        <v>7</v>
      </c>
      <c r="B958" s="1" t="s">
        <v>961</v>
      </c>
      <c r="C958" s="54">
        <v>-0.22918379999999999</v>
      </c>
      <c r="D958" s="2">
        <v>0</v>
      </c>
      <c r="E958" s="2">
        <v>0</v>
      </c>
      <c r="F958" s="2">
        <v>0.54500000000000004</v>
      </c>
      <c r="G958" s="2">
        <v>0.64800000000000002</v>
      </c>
    </row>
    <row r="959" spans="1:7" x14ac:dyDescent="0.2">
      <c r="A959" s="2" t="s">
        <v>7</v>
      </c>
      <c r="B959" s="1" t="s">
        <v>962</v>
      </c>
      <c r="C959" s="54">
        <v>-0.2296858</v>
      </c>
      <c r="D959" s="3">
        <v>8.9300000000000001E-146</v>
      </c>
      <c r="E959" s="3">
        <v>2.9399999999999999E-141</v>
      </c>
      <c r="F959" s="2">
        <v>0.36599999999999999</v>
      </c>
      <c r="G959" s="2">
        <v>0.43099999999999999</v>
      </c>
    </row>
    <row r="960" spans="1:7" x14ac:dyDescent="0.2">
      <c r="A960" s="2" t="s">
        <v>7</v>
      </c>
      <c r="B960" s="1" t="s">
        <v>963</v>
      </c>
      <c r="C960" s="54">
        <v>-0.2299641</v>
      </c>
      <c r="D960" s="2">
        <v>0</v>
      </c>
      <c r="E960" s="2">
        <v>0</v>
      </c>
      <c r="F960" s="2">
        <v>0.75800000000000001</v>
      </c>
      <c r="G960" s="2">
        <v>0.83599999999999997</v>
      </c>
    </row>
    <row r="961" spans="1:7" x14ac:dyDescent="0.2">
      <c r="A961" s="2" t="s">
        <v>7</v>
      </c>
      <c r="B961" s="1" t="s">
        <v>964</v>
      </c>
      <c r="C961" s="54">
        <v>-0.2301658</v>
      </c>
      <c r="D961" s="2">
        <v>0</v>
      </c>
      <c r="E961" s="2">
        <v>0</v>
      </c>
      <c r="F961" s="2">
        <v>0.71399999999999997</v>
      </c>
      <c r="G961" s="2">
        <v>0.79100000000000004</v>
      </c>
    </row>
    <row r="962" spans="1:7" x14ac:dyDescent="0.2">
      <c r="A962" s="2" t="s">
        <v>7</v>
      </c>
      <c r="B962" s="1" t="s">
        <v>965</v>
      </c>
      <c r="C962" s="54">
        <v>-0.2302216</v>
      </c>
      <c r="D962" s="2">
        <v>0</v>
      </c>
      <c r="E962" s="2">
        <v>0</v>
      </c>
      <c r="F962" s="2">
        <v>0.68200000000000005</v>
      </c>
      <c r="G962" s="2">
        <v>0.76500000000000001</v>
      </c>
    </row>
    <row r="963" spans="1:7" x14ac:dyDescent="0.2">
      <c r="A963" s="2" t="s">
        <v>7</v>
      </c>
      <c r="B963" s="1" t="s">
        <v>966</v>
      </c>
      <c r="C963" s="54">
        <v>-0.23203080000000001</v>
      </c>
      <c r="D963" s="2">
        <v>0</v>
      </c>
      <c r="E963" s="2">
        <v>0</v>
      </c>
      <c r="F963" s="2">
        <v>0.629</v>
      </c>
      <c r="G963" s="2">
        <v>0.73199999999999998</v>
      </c>
    </row>
    <row r="964" spans="1:7" x14ac:dyDescent="0.2">
      <c r="A964" s="2" t="s">
        <v>7</v>
      </c>
      <c r="B964" s="1" t="s">
        <v>967</v>
      </c>
      <c r="C964" s="54">
        <v>-0.2329291</v>
      </c>
      <c r="D964" s="2">
        <v>0</v>
      </c>
      <c r="E964" s="2">
        <v>0</v>
      </c>
      <c r="F964" s="2">
        <v>0.88200000000000001</v>
      </c>
      <c r="G964" s="2">
        <v>0.92</v>
      </c>
    </row>
    <row r="965" spans="1:7" x14ac:dyDescent="0.2">
      <c r="A965" s="2" t="s">
        <v>7</v>
      </c>
      <c r="B965" s="1" t="s">
        <v>968</v>
      </c>
      <c r="C965" s="54">
        <v>-0.23483309999999999</v>
      </c>
      <c r="D965" s="3">
        <v>3.67E-85</v>
      </c>
      <c r="E965" s="3">
        <v>1.21E-80</v>
      </c>
      <c r="F965" s="2">
        <v>0.64100000000000001</v>
      </c>
      <c r="G965" s="2">
        <v>0.67</v>
      </c>
    </row>
    <row r="966" spans="1:7" x14ac:dyDescent="0.2">
      <c r="A966" s="2" t="s">
        <v>7</v>
      </c>
      <c r="B966" s="1" t="s">
        <v>969</v>
      </c>
      <c r="C966" s="54">
        <v>-0.2350179</v>
      </c>
      <c r="D966" s="2">
        <v>0</v>
      </c>
      <c r="E966" s="2">
        <v>0</v>
      </c>
      <c r="F966" s="2">
        <v>1</v>
      </c>
      <c r="G966" s="2">
        <v>1</v>
      </c>
    </row>
    <row r="967" spans="1:7" x14ac:dyDescent="0.2">
      <c r="A967" s="2" t="s">
        <v>7</v>
      </c>
      <c r="B967" s="1" t="s">
        <v>970</v>
      </c>
      <c r="C967" s="54">
        <v>-0.23538880000000001</v>
      </c>
      <c r="D967" s="3">
        <v>1.2900000000000001E-58</v>
      </c>
      <c r="E967" s="3">
        <v>4.2400000000000002E-54</v>
      </c>
      <c r="F967" s="2">
        <v>0.57399999999999995</v>
      </c>
      <c r="G967" s="2">
        <v>0.60099999999999998</v>
      </c>
    </row>
    <row r="968" spans="1:7" x14ac:dyDescent="0.2">
      <c r="A968" s="2" t="s">
        <v>7</v>
      </c>
      <c r="B968" s="1" t="s">
        <v>971</v>
      </c>
      <c r="C968" s="54">
        <v>-0.23735980000000001</v>
      </c>
      <c r="D968" s="2">
        <v>0</v>
      </c>
      <c r="E968" s="2">
        <v>0</v>
      </c>
      <c r="F968" s="2">
        <v>0.42199999999999999</v>
      </c>
      <c r="G968" s="2">
        <v>0.54700000000000004</v>
      </c>
    </row>
    <row r="969" spans="1:7" x14ac:dyDescent="0.2">
      <c r="A969" s="2" t="s">
        <v>7</v>
      </c>
      <c r="B969" s="1" t="s">
        <v>972</v>
      </c>
      <c r="C969" s="54">
        <v>-0.23847409999999999</v>
      </c>
      <c r="D969" s="2">
        <v>0</v>
      </c>
      <c r="E969" s="2">
        <v>0</v>
      </c>
      <c r="F969" s="2">
        <v>4.3999999999999997E-2</v>
      </c>
      <c r="G969" s="2">
        <v>0.13800000000000001</v>
      </c>
    </row>
    <row r="970" spans="1:7" x14ac:dyDescent="0.2">
      <c r="A970" s="2" t="s">
        <v>7</v>
      </c>
      <c r="B970" s="1" t="s">
        <v>973</v>
      </c>
      <c r="C970" s="54">
        <v>-0.24026049999999999</v>
      </c>
      <c r="D970" s="2">
        <v>0</v>
      </c>
      <c r="E970" s="2">
        <v>0</v>
      </c>
      <c r="F970" s="2">
        <v>0.95199999999999996</v>
      </c>
      <c r="G970" s="2">
        <v>0.97099999999999997</v>
      </c>
    </row>
    <row r="971" spans="1:7" x14ac:dyDescent="0.2">
      <c r="A971" s="2" t="s">
        <v>7</v>
      </c>
      <c r="B971" s="1" t="s">
        <v>974</v>
      </c>
      <c r="C971" s="54">
        <v>-0.2413332</v>
      </c>
      <c r="D971" s="2">
        <v>0</v>
      </c>
      <c r="E971" s="2">
        <v>0</v>
      </c>
      <c r="F971" s="2">
        <v>0.82</v>
      </c>
      <c r="G971" s="2">
        <v>0.873</v>
      </c>
    </row>
    <row r="972" spans="1:7" x14ac:dyDescent="0.2">
      <c r="A972" s="2" t="s">
        <v>7</v>
      </c>
      <c r="B972" s="1" t="s">
        <v>975</v>
      </c>
      <c r="C972" s="54">
        <v>-0.24191770000000001</v>
      </c>
      <c r="D972" s="3">
        <v>2.43E-179</v>
      </c>
      <c r="E972" s="3">
        <v>8.0099999999999996E-175</v>
      </c>
      <c r="F972" s="2">
        <v>4.1000000000000002E-2</v>
      </c>
      <c r="G972" s="2">
        <v>8.1000000000000003E-2</v>
      </c>
    </row>
    <row r="973" spans="1:7" x14ac:dyDescent="0.2">
      <c r="A973" s="2" t="s">
        <v>7</v>
      </c>
      <c r="B973" s="1" t="s">
        <v>976</v>
      </c>
      <c r="C973" s="54">
        <v>-0.242891</v>
      </c>
      <c r="D973" s="2">
        <v>0</v>
      </c>
      <c r="E973" s="2">
        <v>0</v>
      </c>
      <c r="F973" s="2">
        <v>0.16800000000000001</v>
      </c>
      <c r="G973" s="2">
        <v>0.25900000000000001</v>
      </c>
    </row>
    <row r="974" spans="1:7" x14ac:dyDescent="0.2">
      <c r="A974" s="2" t="s">
        <v>7</v>
      </c>
      <c r="B974" s="1" t="s">
        <v>977</v>
      </c>
      <c r="C974" s="54">
        <v>-0.24310809999999999</v>
      </c>
      <c r="D974" s="2">
        <v>0</v>
      </c>
      <c r="E974" s="2">
        <v>0</v>
      </c>
      <c r="F974" s="2">
        <v>0.35099999999999998</v>
      </c>
      <c r="G974" s="2">
        <v>0.47199999999999998</v>
      </c>
    </row>
    <row r="975" spans="1:7" x14ac:dyDescent="0.2">
      <c r="A975" s="2" t="s">
        <v>7</v>
      </c>
      <c r="B975" s="1" t="s">
        <v>978</v>
      </c>
      <c r="C975" s="54">
        <v>-0.244725</v>
      </c>
      <c r="D975" s="2">
        <v>0</v>
      </c>
      <c r="E975" s="2">
        <v>0</v>
      </c>
      <c r="F975" s="2">
        <v>3.6999999999999998E-2</v>
      </c>
      <c r="G975" s="2">
        <v>0.108</v>
      </c>
    </row>
    <row r="976" spans="1:7" x14ac:dyDescent="0.2">
      <c r="A976" s="2" t="s">
        <v>7</v>
      </c>
      <c r="B976" s="1" t="s">
        <v>979</v>
      </c>
      <c r="C976" s="54">
        <v>-0.24646989999999999</v>
      </c>
      <c r="D976" s="2">
        <v>0</v>
      </c>
      <c r="E976" s="2">
        <v>0</v>
      </c>
      <c r="F976" s="2">
        <v>0.47099999999999997</v>
      </c>
      <c r="G976" s="2">
        <v>0.59099999999999997</v>
      </c>
    </row>
    <row r="977" spans="1:7" x14ac:dyDescent="0.2">
      <c r="A977" s="2" t="s">
        <v>7</v>
      </c>
      <c r="B977" s="1" t="s">
        <v>980</v>
      </c>
      <c r="C977" s="54">
        <v>-0.24683089999999999</v>
      </c>
      <c r="D977" s="2">
        <v>0</v>
      </c>
      <c r="E977" s="2">
        <v>0</v>
      </c>
      <c r="F977" s="2">
        <v>0.879</v>
      </c>
      <c r="G977" s="2">
        <v>0.91600000000000004</v>
      </c>
    </row>
    <row r="978" spans="1:7" x14ac:dyDescent="0.2">
      <c r="A978" s="2" t="s">
        <v>7</v>
      </c>
      <c r="B978" s="1" t="s">
        <v>981</v>
      </c>
      <c r="C978" s="54">
        <v>-0.24953880000000001</v>
      </c>
      <c r="D978" s="2">
        <v>0</v>
      </c>
      <c r="E978" s="2">
        <v>0</v>
      </c>
      <c r="F978" s="2">
        <v>5.7000000000000002E-2</v>
      </c>
      <c r="G978" s="2">
        <v>0.128</v>
      </c>
    </row>
    <row r="979" spans="1:7" x14ac:dyDescent="0.2">
      <c r="A979" s="2" t="s">
        <v>7</v>
      </c>
      <c r="B979" s="1" t="s">
        <v>982</v>
      </c>
      <c r="C979" s="54">
        <v>-0.24988859999999999</v>
      </c>
      <c r="D979" s="3">
        <v>1.16E-279</v>
      </c>
      <c r="E979" s="3">
        <v>3.8099999999999997E-275</v>
      </c>
      <c r="F979" s="2">
        <v>7.0000000000000007E-2</v>
      </c>
      <c r="G979" s="2">
        <v>0.13100000000000001</v>
      </c>
    </row>
    <row r="980" spans="1:7" x14ac:dyDescent="0.2">
      <c r="A980" s="2" t="s">
        <v>7</v>
      </c>
      <c r="B980" s="1" t="s">
        <v>983</v>
      </c>
      <c r="C980" s="54">
        <v>-0.2505387</v>
      </c>
      <c r="D980" s="2">
        <v>0</v>
      </c>
      <c r="E980" s="2">
        <v>0</v>
      </c>
      <c r="F980" s="2">
        <v>0.47299999999999998</v>
      </c>
      <c r="G980" s="2">
        <v>0.58199999999999996</v>
      </c>
    </row>
    <row r="981" spans="1:7" x14ac:dyDescent="0.2">
      <c r="A981" s="2" t="s">
        <v>7</v>
      </c>
      <c r="B981" s="1" t="s">
        <v>984</v>
      </c>
      <c r="C981" s="54">
        <v>-0.25126359999999998</v>
      </c>
      <c r="D981" s="3">
        <v>3.2999999999999999E-292</v>
      </c>
      <c r="E981" s="3">
        <v>1.09E-287</v>
      </c>
      <c r="F981" s="2">
        <v>0.247</v>
      </c>
      <c r="G981" s="2">
        <v>0.33900000000000002</v>
      </c>
    </row>
    <row r="982" spans="1:7" x14ac:dyDescent="0.2">
      <c r="A982" s="2" t="s">
        <v>7</v>
      </c>
      <c r="B982" s="1" t="s">
        <v>985</v>
      </c>
      <c r="C982" s="54">
        <v>-0.25204110000000002</v>
      </c>
      <c r="D982" s="2">
        <v>0</v>
      </c>
      <c r="E982" s="2">
        <v>0</v>
      </c>
      <c r="F982" s="2">
        <v>0.89500000000000002</v>
      </c>
      <c r="G982" s="2">
        <v>0.93500000000000005</v>
      </c>
    </row>
    <row r="983" spans="1:7" x14ac:dyDescent="0.2">
      <c r="A983" s="2" t="s">
        <v>7</v>
      </c>
      <c r="B983" s="1" t="s">
        <v>986</v>
      </c>
      <c r="C983" s="54">
        <v>-0.25879010000000002</v>
      </c>
      <c r="D983" s="3">
        <v>9.5299999999999998E-300</v>
      </c>
      <c r="E983" s="3">
        <v>3.14E-295</v>
      </c>
      <c r="F983" s="2">
        <v>0.86399999999999999</v>
      </c>
      <c r="G983" s="2">
        <v>0.86299999999999999</v>
      </c>
    </row>
    <row r="984" spans="1:7" x14ac:dyDescent="0.2">
      <c r="A984" s="2" t="s">
        <v>7</v>
      </c>
      <c r="B984" s="1" t="s">
        <v>987</v>
      </c>
      <c r="C984" s="54">
        <v>-0.25927509999999998</v>
      </c>
      <c r="D984" s="2">
        <v>0</v>
      </c>
      <c r="E984" s="2">
        <v>0</v>
      </c>
      <c r="F984" s="2">
        <v>0.71499999999999997</v>
      </c>
      <c r="G984" s="2">
        <v>0.79700000000000004</v>
      </c>
    </row>
    <row r="985" spans="1:7" x14ac:dyDescent="0.2">
      <c r="A985" s="2" t="s">
        <v>7</v>
      </c>
      <c r="B985" s="1" t="s">
        <v>988</v>
      </c>
      <c r="C985" s="54">
        <v>-0.2636753</v>
      </c>
      <c r="D985" s="2">
        <v>0</v>
      </c>
      <c r="E985" s="2">
        <v>0</v>
      </c>
      <c r="F985" s="2">
        <v>0.90200000000000002</v>
      </c>
      <c r="G985" s="2">
        <v>0.92800000000000005</v>
      </c>
    </row>
    <row r="986" spans="1:7" x14ac:dyDescent="0.2">
      <c r="A986" s="2" t="s">
        <v>7</v>
      </c>
      <c r="B986" s="1" t="s">
        <v>989</v>
      </c>
      <c r="C986" s="54">
        <v>-0.26516980000000001</v>
      </c>
      <c r="D986" s="2">
        <v>0</v>
      </c>
      <c r="E986" s="2">
        <v>0</v>
      </c>
      <c r="F986" s="2">
        <v>0.60599999999999998</v>
      </c>
      <c r="G986" s="2">
        <v>0.70699999999999996</v>
      </c>
    </row>
    <row r="987" spans="1:7" x14ac:dyDescent="0.2">
      <c r="A987" s="2" t="s">
        <v>7</v>
      </c>
      <c r="B987" s="1" t="s">
        <v>990</v>
      </c>
      <c r="C987" s="54">
        <v>-0.26819229999999999</v>
      </c>
      <c r="D987" s="2">
        <v>0</v>
      </c>
      <c r="E987" s="2">
        <v>0</v>
      </c>
      <c r="F987" s="2">
        <v>1.6E-2</v>
      </c>
      <c r="G987" s="2">
        <v>9.8000000000000004E-2</v>
      </c>
    </row>
    <row r="988" spans="1:7" x14ac:dyDescent="0.2">
      <c r="A988" s="2" t="s">
        <v>7</v>
      </c>
      <c r="B988" s="1" t="s">
        <v>991</v>
      </c>
      <c r="C988" s="54">
        <v>-0.26846819999999999</v>
      </c>
      <c r="D988" s="2">
        <v>0</v>
      </c>
      <c r="E988" s="2">
        <v>0</v>
      </c>
      <c r="F988" s="2">
        <v>0.52700000000000002</v>
      </c>
      <c r="G988" s="2">
        <v>0.65100000000000002</v>
      </c>
    </row>
    <row r="989" spans="1:7" x14ac:dyDescent="0.2">
      <c r="A989" s="2" t="s">
        <v>7</v>
      </c>
      <c r="B989" s="1" t="s">
        <v>992</v>
      </c>
      <c r="C989" s="54">
        <v>-0.26935399999999998</v>
      </c>
      <c r="D989" s="2">
        <v>0</v>
      </c>
      <c r="E989" s="2">
        <v>0</v>
      </c>
      <c r="F989" s="2">
        <v>0.31</v>
      </c>
      <c r="G989" s="2">
        <v>0.45200000000000001</v>
      </c>
    </row>
    <row r="990" spans="1:7" x14ac:dyDescent="0.2">
      <c r="A990" s="2" t="s">
        <v>7</v>
      </c>
      <c r="B990" s="1" t="s">
        <v>993</v>
      </c>
      <c r="C990" s="54">
        <v>-0.27122889999999999</v>
      </c>
      <c r="D990" s="2">
        <v>0</v>
      </c>
      <c r="E990" s="2">
        <v>0</v>
      </c>
      <c r="F990" s="2">
        <v>0.79300000000000004</v>
      </c>
      <c r="G990" s="2">
        <v>0.86</v>
      </c>
    </row>
    <row r="991" spans="1:7" x14ac:dyDescent="0.2">
      <c r="A991" s="2" t="s">
        <v>7</v>
      </c>
      <c r="B991" s="1" t="s">
        <v>994</v>
      </c>
      <c r="C991" s="54">
        <v>-0.27202399999999999</v>
      </c>
      <c r="D991" s="2">
        <v>0</v>
      </c>
      <c r="E991" s="2">
        <v>0</v>
      </c>
      <c r="F991" s="2">
        <v>0.74199999999999999</v>
      </c>
      <c r="G991" s="2">
        <v>0.82</v>
      </c>
    </row>
    <row r="992" spans="1:7" x14ac:dyDescent="0.2">
      <c r="A992" s="2" t="s">
        <v>7</v>
      </c>
      <c r="B992" s="1" t="s">
        <v>995</v>
      </c>
      <c r="C992" s="54">
        <v>-0.27337430000000001</v>
      </c>
      <c r="D992" s="2">
        <v>0</v>
      </c>
      <c r="E992" s="2">
        <v>0</v>
      </c>
      <c r="F992" s="2">
        <v>0.251</v>
      </c>
      <c r="G992" s="2">
        <v>0.34799999999999998</v>
      </c>
    </row>
    <row r="993" spans="1:7" x14ac:dyDescent="0.2">
      <c r="A993" s="2" t="s">
        <v>7</v>
      </c>
      <c r="B993" s="1" t="s">
        <v>996</v>
      </c>
      <c r="C993" s="54">
        <v>-0.2743487</v>
      </c>
      <c r="D993" s="2">
        <v>0</v>
      </c>
      <c r="E993" s="2">
        <v>0</v>
      </c>
      <c r="F993" s="2">
        <v>0.94199999999999995</v>
      </c>
      <c r="G993" s="2">
        <v>0.96199999999999997</v>
      </c>
    </row>
    <row r="994" spans="1:7" x14ac:dyDescent="0.2">
      <c r="A994" s="2" t="s">
        <v>7</v>
      </c>
      <c r="B994" s="1" t="s">
        <v>997</v>
      </c>
      <c r="C994" s="54">
        <v>-0.27515250000000002</v>
      </c>
      <c r="D994" s="2">
        <v>0</v>
      </c>
      <c r="E994" s="2">
        <v>0</v>
      </c>
      <c r="F994" s="2">
        <v>7.0000000000000001E-3</v>
      </c>
      <c r="G994" s="2">
        <v>4.8000000000000001E-2</v>
      </c>
    </row>
    <row r="995" spans="1:7" x14ac:dyDescent="0.2">
      <c r="A995" s="2" t="s">
        <v>7</v>
      </c>
      <c r="B995" s="1" t="s">
        <v>998</v>
      </c>
      <c r="C995" s="54">
        <v>-0.27539930000000001</v>
      </c>
      <c r="D995" s="2">
        <v>0</v>
      </c>
      <c r="E995" s="2">
        <v>0</v>
      </c>
      <c r="F995" s="2">
        <v>0.86499999999999999</v>
      </c>
      <c r="G995" s="2">
        <v>0.91400000000000003</v>
      </c>
    </row>
    <row r="996" spans="1:7" x14ac:dyDescent="0.2">
      <c r="A996" s="2" t="s">
        <v>7</v>
      </c>
      <c r="B996" s="1" t="s">
        <v>999</v>
      </c>
      <c r="C996" s="54">
        <v>-0.27617809999999998</v>
      </c>
      <c r="D996" s="2">
        <v>0</v>
      </c>
      <c r="E996" s="2">
        <v>0</v>
      </c>
      <c r="F996" s="2">
        <v>0.97699999999999998</v>
      </c>
      <c r="G996" s="2">
        <v>0.98699999999999999</v>
      </c>
    </row>
    <row r="997" spans="1:7" x14ac:dyDescent="0.2">
      <c r="A997" s="2" t="s">
        <v>7</v>
      </c>
      <c r="B997" s="1" t="s">
        <v>1000</v>
      </c>
      <c r="C997" s="54">
        <v>-0.27626679999999998</v>
      </c>
      <c r="D997" s="2">
        <v>0</v>
      </c>
      <c r="E997" s="2">
        <v>0</v>
      </c>
      <c r="F997" s="2">
        <v>0.94699999999999995</v>
      </c>
      <c r="G997" s="2">
        <v>0.96899999999999997</v>
      </c>
    </row>
    <row r="998" spans="1:7" x14ac:dyDescent="0.2">
      <c r="A998" s="2" t="s">
        <v>7</v>
      </c>
      <c r="B998" s="1" t="s">
        <v>1001</v>
      </c>
      <c r="C998" s="54">
        <v>-0.2785069</v>
      </c>
      <c r="D998" s="2">
        <v>0</v>
      </c>
      <c r="E998" s="2">
        <v>0</v>
      </c>
      <c r="F998" s="2">
        <v>0.98599999999999999</v>
      </c>
      <c r="G998" s="2">
        <v>0.99199999999999999</v>
      </c>
    </row>
    <row r="999" spans="1:7" x14ac:dyDescent="0.2">
      <c r="A999" s="2" t="s">
        <v>7</v>
      </c>
      <c r="B999" s="1" t="s">
        <v>1002</v>
      </c>
      <c r="C999" s="54">
        <v>-0.2788255</v>
      </c>
      <c r="D999" s="2">
        <v>0</v>
      </c>
      <c r="E999" s="2">
        <v>0</v>
      </c>
      <c r="F999" s="2">
        <v>0.90600000000000003</v>
      </c>
      <c r="G999" s="2">
        <v>0.93799999999999994</v>
      </c>
    </row>
    <row r="1000" spans="1:7" x14ac:dyDescent="0.2">
      <c r="A1000" s="2" t="s">
        <v>7</v>
      </c>
      <c r="B1000" s="1" t="s">
        <v>1003</v>
      </c>
      <c r="C1000" s="54">
        <v>-0.27904390000000001</v>
      </c>
      <c r="D1000" s="2">
        <v>0</v>
      </c>
      <c r="E1000" s="2">
        <v>0</v>
      </c>
      <c r="F1000" s="2">
        <v>0.92200000000000004</v>
      </c>
      <c r="G1000" s="2">
        <v>0.95099999999999996</v>
      </c>
    </row>
    <row r="1001" spans="1:7" x14ac:dyDescent="0.2">
      <c r="A1001" s="2" t="s">
        <v>7</v>
      </c>
      <c r="B1001" s="1" t="s">
        <v>1004</v>
      </c>
      <c r="C1001" s="54">
        <v>-0.28022370000000002</v>
      </c>
      <c r="D1001" s="2">
        <v>0</v>
      </c>
      <c r="E1001" s="2">
        <v>0</v>
      </c>
      <c r="F1001" s="2">
        <v>0.128</v>
      </c>
      <c r="G1001" s="2">
        <v>0.252</v>
      </c>
    </row>
    <row r="1002" spans="1:7" x14ac:dyDescent="0.2">
      <c r="A1002" s="2" t="s">
        <v>7</v>
      </c>
      <c r="B1002" s="1" t="s">
        <v>1005</v>
      </c>
      <c r="C1002" s="54">
        <v>-0.28178609999999998</v>
      </c>
      <c r="D1002" s="2">
        <v>0</v>
      </c>
      <c r="E1002" s="2">
        <v>0</v>
      </c>
      <c r="F1002" s="2">
        <v>0.995</v>
      </c>
      <c r="G1002" s="2">
        <v>0.998</v>
      </c>
    </row>
    <row r="1003" spans="1:7" x14ac:dyDescent="0.2">
      <c r="A1003" s="2" t="s">
        <v>7</v>
      </c>
      <c r="B1003" s="1" t="s">
        <v>1006</v>
      </c>
      <c r="C1003" s="54">
        <v>-0.2860491</v>
      </c>
      <c r="D1003" s="2">
        <v>0</v>
      </c>
      <c r="E1003" s="2">
        <v>0</v>
      </c>
      <c r="F1003" s="2">
        <v>7.1999999999999995E-2</v>
      </c>
      <c r="G1003" s="2">
        <v>0.159</v>
      </c>
    </row>
    <row r="1004" spans="1:7" x14ac:dyDescent="0.2">
      <c r="A1004" s="2" t="s">
        <v>7</v>
      </c>
      <c r="B1004" s="1" t="s">
        <v>1007</v>
      </c>
      <c r="C1004" s="54">
        <v>-0.28712130000000002</v>
      </c>
      <c r="D1004" s="2">
        <v>0</v>
      </c>
      <c r="E1004" s="2">
        <v>0</v>
      </c>
      <c r="F1004" s="2">
        <v>0.85699999999999998</v>
      </c>
      <c r="G1004" s="2">
        <v>0.90100000000000002</v>
      </c>
    </row>
    <row r="1005" spans="1:7" x14ac:dyDescent="0.2">
      <c r="A1005" s="2" t="s">
        <v>7</v>
      </c>
      <c r="B1005" s="1" t="s">
        <v>1008</v>
      </c>
      <c r="C1005" s="54">
        <v>-0.28769600000000001</v>
      </c>
      <c r="D1005" s="3">
        <v>1.4500000000000001E-110</v>
      </c>
      <c r="E1005" s="3">
        <v>4.7799999999999998E-106</v>
      </c>
      <c r="F1005" s="2">
        <v>0.13200000000000001</v>
      </c>
      <c r="G1005" s="2">
        <v>0.17699999999999999</v>
      </c>
    </row>
    <row r="1006" spans="1:7" x14ac:dyDescent="0.2">
      <c r="A1006" s="2" t="s">
        <v>7</v>
      </c>
      <c r="B1006" s="1" t="s">
        <v>1009</v>
      </c>
      <c r="C1006" s="54">
        <v>-0.28792279999999998</v>
      </c>
      <c r="D1006" s="2">
        <v>0</v>
      </c>
      <c r="E1006" s="2">
        <v>0</v>
      </c>
      <c r="F1006" s="2">
        <v>0.94299999999999995</v>
      </c>
      <c r="G1006" s="2">
        <v>0.96799999999999997</v>
      </c>
    </row>
    <row r="1007" spans="1:7" x14ac:dyDescent="0.2">
      <c r="A1007" s="2" t="s">
        <v>7</v>
      </c>
      <c r="B1007" s="1" t="s">
        <v>1010</v>
      </c>
      <c r="C1007" s="54">
        <v>-0.28820649999999998</v>
      </c>
      <c r="D1007" s="2">
        <v>0</v>
      </c>
      <c r="E1007" s="2">
        <v>0</v>
      </c>
      <c r="F1007" s="2">
        <v>0.96699999999999997</v>
      </c>
      <c r="G1007" s="2">
        <v>0.97899999999999998</v>
      </c>
    </row>
    <row r="1008" spans="1:7" x14ac:dyDescent="0.2">
      <c r="A1008" s="2" t="s">
        <v>7</v>
      </c>
      <c r="B1008" s="1" t="s">
        <v>1011</v>
      </c>
      <c r="C1008" s="54">
        <v>-0.28963119999999998</v>
      </c>
      <c r="D1008" s="2">
        <v>0</v>
      </c>
      <c r="E1008" s="2">
        <v>0</v>
      </c>
      <c r="F1008" s="2">
        <v>0.95099999999999996</v>
      </c>
      <c r="G1008" s="2">
        <v>0.96799999999999997</v>
      </c>
    </row>
    <row r="1009" spans="1:7" x14ac:dyDescent="0.2">
      <c r="A1009" s="2" t="s">
        <v>7</v>
      </c>
      <c r="B1009" s="1" t="s">
        <v>1012</v>
      </c>
      <c r="C1009" s="54">
        <v>-0.28971560000000002</v>
      </c>
      <c r="D1009" s="2">
        <v>0</v>
      </c>
      <c r="E1009" s="2">
        <v>0</v>
      </c>
      <c r="F1009" s="2">
        <v>0.93600000000000005</v>
      </c>
      <c r="G1009" s="2">
        <v>0.95899999999999996</v>
      </c>
    </row>
    <row r="1010" spans="1:7" x14ac:dyDescent="0.2">
      <c r="A1010" s="2" t="s">
        <v>7</v>
      </c>
      <c r="B1010" s="1" t="s">
        <v>1013</v>
      </c>
      <c r="C1010" s="54">
        <v>-0.29024909999999998</v>
      </c>
      <c r="D1010" s="2">
        <v>0</v>
      </c>
      <c r="E1010" s="2">
        <v>0</v>
      </c>
      <c r="F1010" s="2">
        <v>0.95699999999999996</v>
      </c>
      <c r="G1010" s="2">
        <v>0.97499999999999998</v>
      </c>
    </row>
    <row r="1011" spans="1:7" x14ac:dyDescent="0.2">
      <c r="A1011" s="2" t="s">
        <v>7</v>
      </c>
      <c r="B1011" s="1" t="s">
        <v>1014</v>
      </c>
      <c r="C1011" s="54">
        <v>-0.29075499999999999</v>
      </c>
      <c r="D1011" s="3">
        <v>7.4399999999999999E-242</v>
      </c>
      <c r="E1011" s="3">
        <v>2.45E-237</v>
      </c>
      <c r="F1011" s="2">
        <v>0.55900000000000005</v>
      </c>
      <c r="G1011" s="2">
        <v>0.629</v>
      </c>
    </row>
    <row r="1012" spans="1:7" x14ac:dyDescent="0.2">
      <c r="A1012" s="2" t="s">
        <v>7</v>
      </c>
      <c r="B1012" s="1" t="s">
        <v>1015</v>
      </c>
      <c r="C1012" s="54">
        <v>-0.29076780000000002</v>
      </c>
      <c r="D1012" s="2">
        <v>0</v>
      </c>
      <c r="E1012" s="2">
        <v>0</v>
      </c>
      <c r="F1012" s="2">
        <v>0.34300000000000003</v>
      </c>
      <c r="G1012" s="2">
        <v>0.45100000000000001</v>
      </c>
    </row>
    <row r="1013" spans="1:7" x14ac:dyDescent="0.2">
      <c r="A1013" s="2" t="s">
        <v>7</v>
      </c>
      <c r="B1013" s="1" t="s">
        <v>1016</v>
      </c>
      <c r="C1013" s="54">
        <v>-0.2916473</v>
      </c>
      <c r="D1013" s="2">
        <v>0</v>
      </c>
      <c r="E1013" s="2">
        <v>0</v>
      </c>
      <c r="F1013" s="2">
        <v>0.94199999999999995</v>
      </c>
      <c r="G1013" s="2">
        <v>0.96499999999999997</v>
      </c>
    </row>
    <row r="1014" spans="1:7" x14ac:dyDescent="0.2">
      <c r="A1014" s="2" t="s">
        <v>7</v>
      </c>
      <c r="B1014" s="1" t="s">
        <v>1017</v>
      </c>
      <c r="C1014" s="54">
        <v>-0.29248239999999998</v>
      </c>
      <c r="D1014" s="2">
        <v>0</v>
      </c>
      <c r="E1014" s="2">
        <v>0</v>
      </c>
      <c r="F1014" s="2">
        <v>0.995</v>
      </c>
      <c r="G1014" s="2">
        <v>0.998</v>
      </c>
    </row>
    <row r="1015" spans="1:7" x14ac:dyDescent="0.2">
      <c r="A1015" s="2" t="s">
        <v>7</v>
      </c>
      <c r="B1015" s="1" t="s">
        <v>1018</v>
      </c>
      <c r="C1015" s="54">
        <v>-0.29272389999999998</v>
      </c>
      <c r="D1015" s="2">
        <v>0</v>
      </c>
      <c r="E1015" s="2">
        <v>0</v>
      </c>
      <c r="F1015" s="2">
        <v>0.28000000000000003</v>
      </c>
      <c r="G1015" s="2">
        <v>0.38</v>
      </c>
    </row>
    <row r="1016" spans="1:7" x14ac:dyDescent="0.2">
      <c r="A1016" s="2" t="s">
        <v>7</v>
      </c>
      <c r="B1016" s="1" t="s">
        <v>1019</v>
      </c>
      <c r="C1016" s="54">
        <v>-0.29402830000000002</v>
      </c>
      <c r="D1016" s="2">
        <v>0</v>
      </c>
      <c r="E1016" s="2">
        <v>0</v>
      </c>
      <c r="F1016" s="2">
        <v>0.91300000000000003</v>
      </c>
      <c r="G1016" s="2">
        <v>0.94699999999999995</v>
      </c>
    </row>
    <row r="1017" spans="1:7" x14ac:dyDescent="0.2">
      <c r="A1017" s="2" t="s">
        <v>7</v>
      </c>
      <c r="B1017" s="1" t="s">
        <v>1020</v>
      </c>
      <c r="C1017" s="54">
        <v>-0.295705</v>
      </c>
      <c r="D1017" s="2">
        <v>0</v>
      </c>
      <c r="E1017" s="2">
        <v>0</v>
      </c>
      <c r="F1017" s="2">
        <v>0.24099999999999999</v>
      </c>
      <c r="G1017" s="2">
        <v>0.34599999999999997</v>
      </c>
    </row>
    <row r="1018" spans="1:7" x14ac:dyDescent="0.2">
      <c r="A1018" s="2" t="s">
        <v>7</v>
      </c>
      <c r="B1018" s="1" t="s">
        <v>1021</v>
      </c>
      <c r="C1018" s="54">
        <v>-0.29612699999999997</v>
      </c>
      <c r="D1018" s="3">
        <v>2.49E-289</v>
      </c>
      <c r="E1018" s="3">
        <v>8.2099999999999997E-285</v>
      </c>
      <c r="F1018" s="2">
        <v>4.7E-2</v>
      </c>
      <c r="G1018" s="2">
        <v>0.10199999999999999</v>
      </c>
    </row>
    <row r="1019" spans="1:7" x14ac:dyDescent="0.2">
      <c r="A1019" s="2" t="s">
        <v>7</v>
      </c>
      <c r="B1019" s="1" t="s">
        <v>1022</v>
      </c>
      <c r="C1019" s="54">
        <v>-0.29661979999999999</v>
      </c>
      <c r="D1019" s="2">
        <v>0</v>
      </c>
      <c r="E1019" s="2">
        <v>0</v>
      </c>
      <c r="F1019" s="2">
        <v>0.98599999999999999</v>
      </c>
      <c r="G1019" s="2">
        <v>0.99399999999999999</v>
      </c>
    </row>
    <row r="1020" spans="1:7" x14ac:dyDescent="0.2">
      <c r="A1020" s="2" t="s">
        <v>7</v>
      </c>
      <c r="B1020" s="1" t="s">
        <v>1023</v>
      </c>
      <c r="C1020" s="54">
        <v>-0.29774309999999998</v>
      </c>
      <c r="D1020" s="2">
        <v>0</v>
      </c>
      <c r="E1020" s="2">
        <v>0</v>
      </c>
      <c r="F1020" s="2">
        <v>0.95</v>
      </c>
      <c r="G1020" s="2">
        <v>0.97199999999999998</v>
      </c>
    </row>
    <row r="1021" spans="1:7" x14ac:dyDescent="0.2">
      <c r="A1021" s="2" t="s">
        <v>7</v>
      </c>
      <c r="B1021" s="1" t="s">
        <v>1024</v>
      </c>
      <c r="C1021" s="54">
        <v>-0.29813529999999999</v>
      </c>
      <c r="D1021" s="2">
        <v>0</v>
      </c>
      <c r="E1021" s="2">
        <v>0</v>
      </c>
      <c r="F1021" s="2">
        <v>0.98</v>
      </c>
      <c r="G1021" s="2">
        <v>0.98899999999999999</v>
      </c>
    </row>
    <row r="1022" spans="1:7" x14ac:dyDescent="0.2">
      <c r="A1022" s="2" t="s">
        <v>7</v>
      </c>
      <c r="B1022" s="1" t="s">
        <v>1025</v>
      </c>
      <c r="C1022" s="54">
        <v>-0.29936580000000002</v>
      </c>
      <c r="D1022" s="2">
        <v>0</v>
      </c>
      <c r="E1022" s="2">
        <v>0</v>
      </c>
      <c r="F1022" s="2">
        <v>0.80700000000000005</v>
      </c>
      <c r="G1022" s="2">
        <v>0.88100000000000001</v>
      </c>
    </row>
    <row r="1023" spans="1:7" x14ac:dyDescent="0.2">
      <c r="A1023" s="2" t="s">
        <v>7</v>
      </c>
      <c r="B1023" s="1" t="s">
        <v>1026</v>
      </c>
      <c r="C1023" s="54">
        <v>-0.29949399999999998</v>
      </c>
      <c r="D1023" s="2">
        <v>0</v>
      </c>
      <c r="E1023" s="2">
        <v>0</v>
      </c>
      <c r="F1023" s="2">
        <v>0.28899999999999998</v>
      </c>
      <c r="G1023" s="2">
        <v>0.40200000000000002</v>
      </c>
    </row>
    <row r="1024" spans="1:7" x14ac:dyDescent="0.2">
      <c r="A1024" s="2" t="s">
        <v>7</v>
      </c>
      <c r="B1024" s="1" t="s">
        <v>1027</v>
      </c>
      <c r="C1024" s="54">
        <v>-0.30224760000000001</v>
      </c>
      <c r="D1024" s="2">
        <v>0</v>
      </c>
      <c r="E1024" s="2">
        <v>0</v>
      </c>
      <c r="F1024" s="2">
        <v>4.4999999999999998E-2</v>
      </c>
      <c r="G1024" s="2">
        <v>0.14099999999999999</v>
      </c>
    </row>
    <row r="1025" spans="1:7" x14ac:dyDescent="0.2">
      <c r="A1025" s="2" t="s">
        <v>7</v>
      </c>
      <c r="B1025" s="1" t="s">
        <v>1028</v>
      </c>
      <c r="C1025" s="54">
        <v>-0.30282019999999998</v>
      </c>
      <c r="D1025" s="2">
        <v>0</v>
      </c>
      <c r="E1025" s="2">
        <v>0</v>
      </c>
      <c r="F1025" s="2">
        <v>0.95899999999999996</v>
      </c>
      <c r="G1025" s="2">
        <v>0.97599999999999998</v>
      </c>
    </row>
    <row r="1026" spans="1:7" x14ac:dyDescent="0.2">
      <c r="A1026" s="2" t="s">
        <v>7</v>
      </c>
      <c r="B1026" s="1" t="s">
        <v>1029</v>
      </c>
      <c r="C1026" s="54">
        <v>-0.30376520000000001</v>
      </c>
      <c r="D1026" s="2">
        <v>0</v>
      </c>
      <c r="E1026" s="2">
        <v>0</v>
      </c>
      <c r="F1026" s="2">
        <v>0.92900000000000005</v>
      </c>
      <c r="G1026" s="2">
        <v>0.95599999999999996</v>
      </c>
    </row>
    <row r="1027" spans="1:7" x14ac:dyDescent="0.2">
      <c r="A1027" s="2" t="s">
        <v>7</v>
      </c>
      <c r="B1027" s="1" t="s">
        <v>1030</v>
      </c>
      <c r="C1027" s="54">
        <v>-0.30629849999999997</v>
      </c>
      <c r="D1027" s="2">
        <v>0</v>
      </c>
      <c r="E1027" s="2">
        <v>0</v>
      </c>
      <c r="F1027" s="2">
        <v>0.85699999999999998</v>
      </c>
      <c r="G1027" s="2">
        <v>0.91300000000000003</v>
      </c>
    </row>
    <row r="1028" spans="1:7" x14ac:dyDescent="0.2">
      <c r="A1028" s="2" t="s">
        <v>7</v>
      </c>
      <c r="B1028" s="1" t="s">
        <v>1031</v>
      </c>
      <c r="C1028" s="54">
        <v>-0.3064499</v>
      </c>
      <c r="D1028" s="2">
        <v>0</v>
      </c>
      <c r="E1028" s="2">
        <v>0</v>
      </c>
      <c r="F1028" s="2">
        <v>0.879</v>
      </c>
      <c r="G1028" s="2">
        <v>0.92700000000000005</v>
      </c>
    </row>
    <row r="1029" spans="1:7" x14ac:dyDescent="0.2">
      <c r="A1029" s="2" t="s">
        <v>7</v>
      </c>
      <c r="B1029" s="1" t="s">
        <v>1032</v>
      </c>
      <c r="C1029" s="54">
        <v>-0.30645689999999998</v>
      </c>
      <c r="D1029" s="2">
        <v>0</v>
      </c>
      <c r="E1029" s="2">
        <v>0</v>
      </c>
      <c r="F1029" s="2">
        <v>0.96499999999999997</v>
      </c>
      <c r="G1029" s="2">
        <v>0.97599999999999998</v>
      </c>
    </row>
    <row r="1030" spans="1:7" x14ac:dyDescent="0.2">
      <c r="A1030" s="2" t="s">
        <v>7</v>
      </c>
      <c r="B1030" s="1" t="s">
        <v>1033</v>
      </c>
      <c r="C1030" s="54">
        <v>-0.3066161</v>
      </c>
      <c r="D1030" s="2">
        <v>0</v>
      </c>
      <c r="E1030" s="2">
        <v>0</v>
      </c>
      <c r="F1030" s="2">
        <v>0.20899999999999999</v>
      </c>
      <c r="G1030" s="2">
        <v>0.31900000000000001</v>
      </c>
    </row>
    <row r="1031" spans="1:7" x14ac:dyDescent="0.2">
      <c r="A1031" s="2" t="s">
        <v>7</v>
      </c>
      <c r="B1031" s="1" t="s">
        <v>1034</v>
      </c>
      <c r="C1031" s="54">
        <v>-0.3085927</v>
      </c>
      <c r="D1031" s="2">
        <v>0</v>
      </c>
      <c r="E1031" s="2">
        <v>0</v>
      </c>
      <c r="F1031" s="2">
        <v>0.81799999999999995</v>
      </c>
      <c r="G1031" s="2">
        <v>0.83699999999999997</v>
      </c>
    </row>
    <row r="1032" spans="1:7" x14ac:dyDescent="0.2">
      <c r="A1032" s="2" t="s">
        <v>7</v>
      </c>
      <c r="B1032" s="1" t="s">
        <v>1035</v>
      </c>
      <c r="C1032" s="54">
        <v>-0.30918570000000001</v>
      </c>
      <c r="D1032" s="2">
        <v>0</v>
      </c>
      <c r="E1032" s="2">
        <v>0</v>
      </c>
      <c r="F1032" s="2">
        <v>0.94</v>
      </c>
      <c r="G1032" s="2">
        <v>0.96399999999999997</v>
      </c>
    </row>
    <row r="1033" spans="1:7" x14ac:dyDescent="0.2">
      <c r="A1033" s="2" t="s">
        <v>7</v>
      </c>
      <c r="B1033" s="1" t="s">
        <v>1036</v>
      </c>
      <c r="C1033" s="54">
        <v>-0.30934099999999998</v>
      </c>
      <c r="D1033" s="2">
        <v>0</v>
      </c>
      <c r="E1033" s="2">
        <v>0</v>
      </c>
      <c r="F1033" s="2">
        <v>0.83799999999999997</v>
      </c>
      <c r="G1033" s="2">
        <v>0.89200000000000002</v>
      </c>
    </row>
    <row r="1034" spans="1:7" x14ac:dyDescent="0.2">
      <c r="A1034" s="2" t="s">
        <v>7</v>
      </c>
      <c r="B1034" s="1" t="s">
        <v>1037</v>
      </c>
      <c r="C1034" s="54">
        <v>-0.31007119999999999</v>
      </c>
      <c r="D1034" s="2">
        <v>0</v>
      </c>
      <c r="E1034" s="2">
        <v>0</v>
      </c>
      <c r="F1034" s="2">
        <v>0.86199999999999999</v>
      </c>
      <c r="G1034" s="2">
        <v>0.90900000000000003</v>
      </c>
    </row>
    <row r="1035" spans="1:7" x14ac:dyDescent="0.2">
      <c r="A1035" s="2" t="s">
        <v>7</v>
      </c>
      <c r="B1035" s="1" t="s">
        <v>1038</v>
      </c>
      <c r="C1035" s="54">
        <v>-0.31015530000000002</v>
      </c>
      <c r="D1035" s="2">
        <v>0</v>
      </c>
      <c r="E1035" s="2">
        <v>0</v>
      </c>
      <c r="F1035" s="2">
        <v>0.95799999999999996</v>
      </c>
      <c r="G1035" s="2">
        <v>0.97599999999999998</v>
      </c>
    </row>
    <row r="1036" spans="1:7" x14ac:dyDescent="0.2">
      <c r="A1036" s="2" t="s">
        <v>7</v>
      </c>
      <c r="B1036" s="1" t="s">
        <v>1039</v>
      </c>
      <c r="C1036" s="54">
        <v>-0.31319190000000002</v>
      </c>
      <c r="D1036" s="2">
        <v>0</v>
      </c>
      <c r="E1036" s="2">
        <v>0</v>
      </c>
      <c r="F1036" s="2">
        <v>0.47899999999999998</v>
      </c>
      <c r="G1036" s="2">
        <v>0.60399999999999998</v>
      </c>
    </row>
    <row r="1037" spans="1:7" x14ac:dyDescent="0.2">
      <c r="A1037" s="2" t="s">
        <v>7</v>
      </c>
      <c r="B1037" s="1" t="s">
        <v>1040</v>
      </c>
      <c r="C1037" s="54">
        <v>-0.31622139999999999</v>
      </c>
      <c r="D1037" s="2">
        <v>0</v>
      </c>
      <c r="E1037" s="2">
        <v>0</v>
      </c>
      <c r="F1037" s="2">
        <v>0.95499999999999996</v>
      </c>
      <c r="G1037" s="2">
        <v>0.97299999999999998</v>
      </c>
    </row>
    <row r="1038" spans="1:7" x14ac:dyDescent="0.2">
      <c r="A1038" s="2" t="s">
        <v>7</v>
      </c>
      <c r="B1038" s="1" t="s">
        <v>1041</v>
      </c>
      <c r="C1038" s="54">
        <v>-0.3170982</v>
      </c>
      <c r="D1038" s="2">
        <v>0</v>
      </c>
      <c r="E1038" s="2">
        <v>0</v>
      </c>
      <c r="F1038" s="2">
        <v>6.3E-2</v>
      </c>
      <c r="G1038" s="2">
        <v>0.17899999999999999</v>
      </c>
    </row>
    <row r="1039" spans="1:7" x14ac:dyDescent="0.2">
      <c r="A1039" s="2" t="s">
        <v>7</v>
      </c>
      <c r="B1039" s="1" t="s">
        <v>1042</v>
      </c>
      <c r="C1039" s="54">
        <v>-0.31803880000000001</v>
      </c>
      <c r="D1039" s="2">
        <v>0</v>
      </c>
      <c r="E1039" s="2">
        <v>0</v>
      </c>
      <c r="F1039" s="2">
        <v>5.1999999999999998E-2</v>
      </c>
      <c r="G1039" s="2">
        <v>0.17199999999999999</v>
      </c>
    </row>
    <row r="1040" spans="1:7" x14ac:dyDescent="0.2">
      <c r="A1040" s="2" t="s">
        <v>7</v>
      </c>
      <c r="B1040" s="1" t="s">
        <v>1043</v>
      </c>
      <c r="C1040" s="54">
        <v>-0.32211240000000002</v>
      </c>
      <c r="D1040" s="2">
        <v>0</v>
      </c>
      <c r="E1040" s="2">
        <v>0</v>
      </c>
      <c r="F1040" s="2">
        <v>0.96599999999999997</v>
      </c>
      <c r="G1040" s="2">
        <v>0.97899999999999998</v>
      </c>
    </row>
    <row r="1041" spans="1:7" x14ac:dyDescent="0.2">
      <c r="A1041" s="2" t="s">
        <v>7</v>
      </c>
      <c r="B1041" s="1" t="s">
        <v>1044</v>
      </c>
      <c r="C1041" s="54">
        <v>-0.32385900000000001</v>
      </c>
      <c r="D1041" s="3">
        <v>4.4300000000000002E-186</v>
      </c>
      <c r="E1041" s="3">
        <v>1.4599999999999999E-181</v>
      </c>
      <c r="F1041" s="2">
        <v>0.39200000000000002</v>
      </c>
      <c r="G1041" s="2">
        <v>0.46400000000000002</v>
      </c>
    </row>
    <row r="1042" spans="1:7" x14ac:dyDescent="0.2">
      <c r="A1042" s="2" t="s">
        <v>7</v>
      </c>
      <c r="B1042" s="1" t="s">
        <v>1045</v>
      </c>
      <c r="C1042" s="54">
        <v>-0.32415539999999998</v>
      </c>
      <c r="D1042" s="2">
        <v>0</v>
      </c>
      <c r="E1042" s="2">
        <v>0</v>
      </c>
      <c r="F1042" s="2">
        <v>0.94799999999999995</v>
      </c>
      <c r="G1042" s="2">
        <v>0.97099999999999997</v>
      </c>
    </row>
    <row r="1043" spans="1:7" x14ac:dyDescent="0.2">
      <c r="A1043" s="2" t="s">
        <v>7</v>
      </c>
      <c r="B1043" s="1" t="s">
        <v>1046</v>
      </c>
      <c r="C1043" s="54">
        <v>-0.32436720000000002</v>
      </c>
      <c r="D1043" s="2">
        <v>0</v>
      </c>
      <c r="E1043" s="2">
        <v>0</v>
      </c>
      <c r="F1043" s="2">
        <v>0.85299999999999998</v>
      </c>
      <c r="G1043" s="2">
        <v>0.91200000000000003</v>
      </c>
    </row>
    <row r="1044" spans="1:7" x14ac:dyDescent="0.2">
      <c r="A1044" s="2" t="s">
        <v>7</v>
      </c>
      <c r="B1044" s="1" t="s">
        <v>1047</v>
      </c>
      <c r="C1044" s="54">
        <v>-0.32514130000000002</v>
      </c>
      <c r="D1044" s="2">
        <v>0</v>
      </c>
      <c r="E1044" s="2">
        <v>0</v>
      </c>
      <c r="F1044" s="2">
        <v>0.996</v>
      </c>
      <c r="G1044" s="2">
        <v>0.998</v>
      </c>
    </row>
    <row r="1045" spans="1:7" x14ac:dyDescent="0.2">
      <c r="A1045" s="2" t="s">
        <v>7</v>
      </c>
      <c r="B1045" s="1" t="s">
        <v>1048</v>
      </c>
      <c r="C1045" s="54">
        <v>-0.32588689999999998</v>
      </c>
      <c r="D1045" s="2">
        <v>0</v>
      </c>
      <c r="E1045" s="2">
        <v>0</v>
      </c>
      <c r="F1045" s="2">
        <v>0.79200000000000004</v>
      </c>
      <c r="G1045" s="2">
        <v>0.86499999999999999</v>
      </c>
    </row>
    <row r="1046" spans="1:7" x14ac:dyDescent="0.2">
      <c r="A1046" s="2" t="s">
        <v>7</v>
      </c>
      <c r="B1046" s="1" t="s">
        <v>1049</v>
      </c>
      <c r="C1046" s="54">
        <v>-0.32882879999999998</v>
      </c>
      <c r="D1046" s="2">
        <v>0</v>
      </c>
      <c r="E1046" s="2">
        <v>0</v>
      </c>
      <c r="F1046" s="2">
        <v>8.0000000000000002E-3</v>
      </c>
      <c r="G1046" s="2">
        <v>4.8000000000000001E-2</v>
      </c>
    </row>
    <row r="1047" spans="1:7" x14ac:dyDescent="0.2">
      <c r="A1047" s="2" t="s">
        <v>7</v>
      </c>
      <c r="B1047" s="1" t="s">
        <v>1050</v>
      </c>
      <c r="C1047" s="54">
        <v>-0.32905390000000001</v>
      </c>
      <c r="D1047" s="2">
        <v>0</v>
      </c>
      <c r="E1047" s="2">
        <v>0</v>
      </c>
      <c r="F1047" s="2">
        <v>0.98299999999999998</v>
      </c>
      <c r="G1047" s="2">
        <v>0.99</v>
      </c>
    </row>
    <row r="1048" spans="1:7" x14ac:dyDescent="0.2">
      <c r="A1048" s="2" t="s">
        <v>7</v>
      </c>
      <c r="B1048" s="1" t="s">
        <v>1051</v>
      </c>
      <c r="C1048" s="54">
        <v>-0.32928230000000003</v>
      </c>
      <c r="D1048" s="2">
        <v>0</v>
      </c>
      <c r="E1048" s="2">
        <v>0</v>
      </c>
      <c r="F1048" s="2">
        <v>4.9000000000000002E-2</v>
      </c>
      <c r="G1048" s="2">
        <v>0.14499999999999999</v>
      </c>
    </row>
    <row r="1049" spans="1:7" x14ac:dyDescent="0.2">
      <c r="A1049" s="2" t="s">
        <v>7</v>
      </c>
      <c r="B1049" s="1" t="s">
        <v>1052</v>
      </c>
      <c r="C1049" s="54">
        <v>-0.32938329999999999</v>
      </c>
      <c r="D1049" s="2">
        <v>0</v>
      </c>
      <c r="E1049" s="2">
        <v>0</v>
      </c>
      <c r="F1049" s="2">
        <v>0.93500000000000005</v>
      </c>
      <c r="G1049" s="2">
        <v>0.96099999999999997</v>
      </c>
    </row>
    <row r="1050" spans="1:7" x14ac:dyDescent="0.2">
      <c r="A1050" s="2" t="s">
        <v>7</v>
      </c>
      <c r="B1050" s="1" t="s">
        <v>1053</v>
      </c>
      <c r="C1050" s="54">
        <v>-0.32989889999999999</v>
      </c>
      <c r="D1050" s="2">
        <v>0</v>
      </c>
      <c r="E1050" s="2">
        <v>0</v>
      </c>
      <c r="F1050" s="2">
        <v>0.97099999999999997</v>
      </c>
      <c r="G1050" s="2">
        <v>0.98299999999999998</v>
      </c>
    </row>
    <row r="1051" spans="1:7" x14ac:dyDescent="0.2">
      <c r="A1051" s="2" t="s">
        <v>7</v>
      </c>
      <c r="B1051" s="1" t="s">
        <v>1054</v>
      </c>
      <c r="C1051" s="54">
        <v>-0.3299318</v>
      </c>
      <c r="D1051" s="2">
        <v>0</v>
      </c>
      <c r="E1051" s="2">
        <v>0</v>
      </c>
      <c r="F1051" s="2">
        <v>2.8000000000000001E-2</v>
      </c>
      <c r="G1051" s="2">
        <v>8.1000000000000003E-2</v>
      </c>
    </row>
    <row r="1052" spans="1:7" x14ac:dyDescent="0.2">
      <c r="A1052" s="2" t="s">
        <v>7</v>
      </c>
      <c r="B1052" s="1" t="s">
        <v>1055</v>
      </c>
      <c r="C1052" s="54">
        <v>-0.33120820000000001</v>
      </c>
      <c r="D1052" s="2">
        <v>0</v>
      </c>
      <c r="E1052" s="2">
        <v>0</v>
      </c>
      <c r="F1052" s="2">
        <v>0.97099999999999997</v>
      </c>
      <c r="G1052" s="2">
        <v>0.98199999999999998</v>
      </c>
    </row>
    <row r="1053" spans="1:7" x14ac:dyDescent="0.2">
      <c r="A1053" s="2" t="s">
        <v>7</v>
      </c>
      <c r="B1053" s="1" t="s">
        <v>1056</v>
      </c>
      <c r="C1053" s="54">
        <v>-0.33352320000000002</v>
      </c>
      <c r="D1053" s="2">
        <v>0</v>
      </c>
      <c r="E1053" s="2">
        <v>0</v>
      </c>
      <c r="F1053" s="2">
        <v>0.98799999999999999</v>
      </c>
      <c r="G1053" s="2">
        <v>0.995</v>
      </c>
    </row>
    <row r="1054" spans="1:7" x14ac:dyDescent="0.2">
      <c r="A1054" s="2" t="s">
        <v>7</v>
      </c>
      <c r="B1054" s="1" t="s">
        <v>1057</v>
      </c>
      <c r="C1054" s="54">
        <v>-0.3338353</v>
      </c>
      <c r="D1054" s="2">
        <v>0</v>
      </c>
      <c r="E1054" s="2">
        <v>0</v>
      </c>
      <c r="F1054" s="2">
        <v>0.97099999999999997</v>
      </c>
      <c r="G1054" s="2">
        <v>0.98499999999999999</v>
      </c>
    </row>
    <row r="1055" spans="1:7" x14ac:dyDescent="0.2">
      <c r="A1055" s="2" t="s">
        <v>7</v>
      </c>
      <c r="B1055" s="1" t="s">
        <v>1058</v>
      </c>
      <c r="C1055" s="54">
        <v>-0.33528970000000002</v>
      </c>
      <c r="D1055" s="2">
        <v>0</v>
      </c>
      <c r="E1055" s="2">
        <v>0</v>
      </c>
      <c r="F1055" s="2">
        <v>0.98</v>
      </c>
      <c r="G1055" s="2">
        <v>0.99</v>
      </c>
    </row>
    <row r="1056" spans="1:7" x14ac:dyDescent="0.2">
      <c r="A1056" s="2" t="s">
        <v>7</v>
      </c>
      <c r="B1056" s="1" t="s">
        <v>1059</v>
      </c>
      <c r="C1056" s="54">
        <v>-0.33549770000000001</v>
      </c>
      <c r="D1056" s="2">
        <v>0</v>
      </c>
      <c r="E1056" s="2">
        <v>0</v>
      </c>
      <c r="F1056" s="2">
        <v>0.97899999999999998</v>
      </c>
      <c r="G1056" s="2">
        <v>0.98899999999999999</v>
      </c>
    </row>
    <row r="1057" spans="1:7" x14ac:dyDescent="0.2">
      <c r="A1057" s="2" t="s">
        <v>7</v>
      </c>
      <c r="B1057" s="1" t="s">
        <v>1060</v>
      </c>
      <c r="C1057" s="54">
        <v>-0.3360226</v>
      </c>
      <c r="D1057" s="3">
        <v>1.2400000000000001E-186</v>
      </c>
      <c r="E1057" s="3">
        <v>4.0899999999999997E-182</v>
      </c>
      <c r="F1057" s="2">
        <v>0.74299999999999999</v>
      </c>
      <c r="G1057" s="2">
        <v>0.76300000000000001</v>
      </c>
    </row>
    <row r="1058" spans="1:7" x14ac:dyDescent="0.2">
      <c r="A1058" s="2" t="s">
        <v>7</v>
      </c>
      <c r="B1058" s="1" t="s">
        <v>1061</v>
      </c>
      <c r="C1058" s="54">
        <v>-0.33657920000000002</v>
      </c>
      <c r="D1058" s="2">
        <v>0</v>
      </c>
      <c r="E1058" s="2">
        <v>0</v>
      </c>
      <c r="F1058" s="2">
        <v>0.96799999999999997</v>
      </c>
      <c r="G1058" s="2">
        <v>0.98299999999999998</v>
      </c>
    </row>
    <row r="1059" spans="1:7" x14ac:dyDescent="0.2">
      <c r="A1059" s="2" t="s">
        <v>7</v>
      </c>
      <c r="B1059" s="1" t="s">
        <v>1062</v>
      </c>
      <c r="C1059" s="54">
        <v>-0.3370052</v>
      </c>
      <c r="D1059" s="2">
        <v>0</v>
      </c>
      <c r="E1059" s="2">
        <v>0</v>
      </c>
      <c r="F1059" s="2">
        <v>0.98199999999999998</v>
      </c>
      <c r="G1059" s="2">
        <v>0.99099999999999999</v>
      </c>
    </row>
    <row r="1060" spans="1:7" x14ac:dyDescent="0.2">
      <c r="A1060" s="2" t="s">
        <v>7</v>
      </c>
      <c r="B1060" s="1" t="s">
        <v>1063</v>
      </c>
      <c r="C1060" s="54">
        <v>-0.33848850000000003</v>
      </c>
      <c r="D1060" s="2">
        <v>0</v>
      </c>
      <c r="E1060" s="2">
        <v>0</v>
      </c>
      <c r="F1060" s="2">
        <v>0.95099999999999996</v>
      </c>
      <c r="G1060" s="2">
        <v>0.97299999999999998</v>
      </c>
    </row>
    <row r="1061" spans="1:7" x14ac:dyDescent="0.2">
      <c r="A1061" s="2" t="s">
        <v>7</v>
      </c>
      <c r="B1061" s="1" t="s">
        <v>1064</v>
      </c>
      <c r="C1061" s="54">
        <v>-0.33856609999999998</v>
      </c>
      <c r="D1061" s="2">
        <v>0</v>
      </c>
      <c r="E1061" s="2">
        <v>0</v>
      </c>
      <c r="F1061" s="2">
        <v>0.98699999999999999</v>
      </c>
      <c r="G1061" s="2">
        <v>0.99399999999999999</v>
      </c>
    </row>
    <row r="1062" spans="1:7" x14ac:dyDescent="0.2">
      <c r="A1062" s="2" t="s">
        <v>7</v>
      </c>
      <c r="B1062" s="1" t="s">
        <v>1065</v>
      </c>
      <c r="C1062" s="54">
        <v>-0.34141899999999997</v>
      </c>
      <c r="D1062" s="2">
        <v>0</v>
      </c>
      <c r="E1062" s="2">
        <v>0</v>
      </c>
      <c r="F1062" s="2">
        <v>0.98099999999999998</v>
      </c>
      <c r="G1062" s="2">
        <v>0.98899999999999999</v>
      </c>
    </row>
    <row r="1063" spans="1:7" x14ac:dyDescent="0.2">
      <c r="A1063" s="2" t="s">
        <v>7</v>
      </c>
      <c r="B1063" s="1" t="s">
        <v>1066</v>
      </c>
      <c r="C1063" s="54">
        <v>-0.34252630000000001</v>
      </c>
      <c r="D1063" s="2">
        <v>0</v>
      </c>
      <c r="E1063" s="2">
        <v>0</v>
      </c>
      <c r="F1063" s="2">
        <v>0.13</v>
      </c>
      <c r="G1063" s="2">
        <v>0.27800000000000002</v>
      </c>
    </row>
    <row r="1064" spans="1:7" x14ac:dyDescent="0.2">
      <c r="A1064" s="2" t="s">
        <v>7</v>
      </c>
      <c r="B1064" s="1" t="s">
        <v>1067</v>
      </c>
      <c r="C1064" s="54">
        <v>-0.3434546</v>
      </c>
      <c r="D1064" s="3">
        <v>3.3300000000000002E-62</v>
      </c>
      <c r="E1064" s="3">
        <v>1.1E-57</v>
      </c>
      <c r="F1064" s="2">
        <v>0.13800000000000001</v>
      </c>
      <c r="G1064" s="2">
        <v>0.17</v>
      </c>
    </row>
    <row r="1065" spans="1:7" x14ac:dyDescent="0.2">
      <c r="A1065" s="2" t="s">
        <v>7</v>
      </c>
      <c r="B1065" s="1" t="s">
        <v>1068</v>
      </c>
      <c r="C1065" s="54">
        <v>-0.34353709999999998</v>
      </c>
      <c r="D1065" s="2">
        <v>0</v>
      </c>
      <c r="E1065" s="2">
        <v>0</v>
      </c>
      <c r="F1065" s="2">
        <v>0.91300000000000003</v>
      </c>
      <c r="G1065" s="2">
        <v>0.94899999999999995</v>
      </c>
    </row>
    <row r="1066" spans="1:7" x14ac:dyDescent="0.2">
      <c r="A1066" s="2" t="s">
        <v>7</v>
      </c>
      <c r="B1066" s="1" t="s">
        <v>1069</v>
      </c>
      <c r="C1066" s="54">
        <v>-0.34600959999999997</v>
      </c>
      <c r="D1066" s="2">
        <v>0</v>
      </c>
      <c r="E1066" s="2">
        <v>0</v>
      </c>
      <c r="F1066" s="2">
        <v>0.95699999999999996</v>
      </c>
      <c r="G1066" s="2">
        <v>0.97299999999999998</v>
      </c>
    </row>
    <row r="1067" spans="1:7" x14ac:dyDescent="0.2">
      <c r="A1067" s="2" t="s">
        <v>7</v>
      </c>
      <c r="B1067" s="1" t="s">
        <v>1070</v>
      </c>
      <c r="C1067" s="54">
        <v>-0.34776200000000002</v>
      </c>
      <c r="D1067" s="2">
        <v>0</v>
      </c>
      <c r="E1067" s="2">
        <v>0</v>
      </c>
      <c r="F1067" s="2">
        <v>0.86099999999999999</v>
      </c>
      <c r="G1067" s="2">
        <v>0.89400000000000002</v>
      </c>
    </row>
    <row r="1068" spans="1:7" x14ac:dyDescent="0.2">
      <c r="A1068" s="2" t="s">
        <v>7</v>
      </c>
      <c r="B1068" s="1" t="s">
        <v>1071</v>
      </c>
      <c r="C1068" s="54">
        <v>-0.34973080000000001</v>
      </c>
      <c r="D1068" s="2">
        <v>0</v>
      </c>
      <c r="E1068" s="2">
        <v>0</v>
      </c>
      <c r="F1068" s="2">
        <v>0.91200000000000003</v>
      </c>
      <c r="G1068" s="2">
        <v>0.94799999999999995</v>
      </c>
    </row>
    <row r="1069" spans="1:7" x14ac:dyDescent="0.2">
      <c r="A1069" s="2" t="s">
        <v>7</v>
      </c>
      <c r="B1069" s="1" t="s">
        <v>1072</v>
      </c>
      <c r="C1069" s="54">
        <v>-0.3503985</v>
      </c>
      <c r="D1069" s="3">
        <v>2.0200000000000001E-120</v>
      </c>
      <c r="E1069" s="3">
        <v>6.65E-116</v>
      </c>
      <c r="F1069" s="2">
        <v>0.52100000000000002</v>
      </c>
      <c r="G1069" s="2">
        <v>0.55400000000000005</v>
      </c>
    </row>
    <row r="1070" spans="1:7" x14ac:dyDescent="0.2">
      <c r="A1070" s="2" t="s">
        <v>7</v>
      </c>
      <c r="B1070" s="1" t="s">
        <v>1073</v>
      </c>
      <c r="C1070" s="54">
        <v>-0.35211330000000002</v>
      </c>
      <c r="D1070" s="3">
        <v>9.1400000000000008E-134</v>
      </c>
      <c r="E1070" s="3">
        <v>3.0099999999999998E-129</v>
      </c>
      <c r="F1070" s="2">
        <v>0.54500000000000004</v>
      </c>
      <c r="G1070" s="2">
        <v>0.60299999999999998</v>
      </c>
    </row>
    <row r="1071" spans="1:7" x14ac:dyDescent="0.2">
      <c r="A1071" s="2" t="s">
        <v>7</v>
      </c>
      <c r="B1071" s="1" t="s">
        <v>1074</v>
      </c>
      <c r="C1071" s="54">
        <v>-0.35262209999999999</v>
      </c>
      <c r="D1071" s="2">
        <v>0</v>
      </c>
      <c r="E1071" s="2">
        <v>0</v>
      </c>
      <c r="F1071" s="2">
        <v>0.96799999999999997</v>
      </c>
      <c r="G1071" s="2">
        <v>0.98299999999999998</v>
      </c>
    </row>
    <row r="1072" spans="1:7" x14ac:dyDescent="0.2">
      <c r="A1072" s="2" t="s">
        <v>7</v>
      </c>
      <c r="B1072" s="1" t="s">
        <v>1075</v>
      </c>
      <c r="C1072" s="54">
        <v>-0.3528771</v>
      </c>
      <c r="D1072" s="2">
        <v>0</v>
      </c>
      <c r="E1072" s="2">
        <v>0</v>
      </c>
      <c r="F1072" s="2">
        <v>0.85899999999999999</v>
      </c>
      <c r="G1072" s="2">
        <v>0.91800000000000004</v>
      </c>
    </row>
    <row r="1073" spans="1:7" x14ac:dyDescent="0.2">
      <c r="A1073" s="2" t="s">
        <v>7</v>
      </c>
      <c r="B1073" s="1" t="s">
        <v>1076</v>
      </c>
      <c r="C1073" s="54">
        <v>-0.35331750000000001</v>
      </c>
      <c r="D1073" s="2">
        <v>0</v>
      </c>
      <c r="E1073" s="2">
        <v>0</v>
      </c>
      <c r="F1073" s="2">
        <v>0.98899999999999999</v>
      </c>
      <c r="G1073" s="2">
        <v>0.995</v>
      </c>
    </row>
    <row r="1074" spans="1:7" x14ac:dyDescent="0.2">
      <c r="A1074" s="2" t="s">
        <v>7</v>
      </c>
      <c r="B1074" s="1" t="s">
        <v>1077</v>
      </c>
      <c r="C1074" s="54">
        <v>-0.35705039999999999</v>
      </c>
      <c r="D1074" s="3">
        <v>5.12E-294</v>
      </c>
      <c r="E1074" s="3">
        <v>1.69E-289</v>
      </c>
      <c r="F1074" s="2">
        <v>0.373</v>
      </c>
      <c r="G1074" s="2">
        <v>0.46300000000000002</v>
      </c>
    </row>
    <row r="1075" spans="1:7" x14ac:dyDescent="0.2">
      <c r="A1075" s="2" t="s">
        <v>7</v>
      </c>
      <c r="B1075" s="1" t="s">
        <v>1078</v>
      </c>
      <c r="C1075" s="54">
        <v>-0.35772900000000002</v>
      </c>
      <c r="D1075" s="2">
        <v>0</v>
      </c>
      <c r="E1075" s="2">
        <v>0</v>
      </c>
      <c r="F1075" s="2">
        <v>0.98699999999999999</v>
      </c>
      <c r="G1075" s="2">
        <v>0.99299999999999999</v>
      </c>
    </row>
    <row r="1076" spans="1:7" x14ac:dyDescent="0.2">
      <c r="A1076" s="2" t="s">
        <v>7</v>
      </c>
      <c r="B1076" s="1" t="s">
        <v>1079</v>
      </c>
      <c r="C1076" s="54">
        <v>-0.35914069999999998</v>
      </c>
      <c r="D1076" s="2">
        <v>0</v>
      </c>
      <c r="E1076" s="2">
        <v>0</v>
      </c>
      <c r="F1076" s="2">
        <v>0.95599999999999996</v>
      </c>
      <c r="G1076" s="2">
        <v>0.97499999999999998</v>
      </c>
    </row>
    <row r="1077" spans="1:7" x14ac:dyDescent="0.2">
      <c r="A1077" s="2" t="s">
        <v>7</v>
      </c>
      <c r="B1077" s="1" t="s">
        <v>1080</v>
      </c>
      <c r="C1077" s="54">
        <v>-0.36004750000000002</v>
      </c>
      <c r="D1077" s="3">
        <v>4.2899999999999997E-231</v>
      </c>
      <c r="E1077" s="3">
        <v>1.4199999999999999E-226</v>
      </c>
      <c r="F1077" s="2">
        <v>1.4E-2</v>
      </c>
      <c r="G1077" s="2">
        <v>4.8000000000000001E-2</v>
      </c>
    </row>
    <row r="1078" spans="1:7" x14ac:dyDescent="0.2">
      <c r="A1078" s="2" t="s">
        <v>7</v>
      </c>
      <c r="B1078" s="1" t="s">
        <v>1081</v>
      </c>
      <c r="C1078" s="54">
        <v>-0.36225309999999999</v>
      </c>
      <c r="D1078" s="2">
        <v>0</v>
      </c>
      <c r="E1078" s="2">
        <v>0</v>
      </c>
      <c r="F1078" s="2">
        <v>0.33400000000000002</v>
      </c>
      <c r="G1078" s="2">
        <v>0.44800000000000001</v>
      </c>
    </row>
    <row r="1079" spans="1:7" x14ac:dyDescent="0.2">
      <c r="A1079" s="2" t="s">
        <v>7</v>
      </c>
      <c r="B1079" s="1" t="s">
        <v>1082</v>
      </c>
      <c r="C1079" s="54">
        <v>-0.36231790000000003</v>
      </c>
      <c r="D1079" s="2">
        <v>0</v>
      </c>
      <c r="E1079" s="2">
        <v>0</v>
      </c>
      <c r="F1079" s="2">
        <v>0.98099999999999998</v>
      </c>
      <c r="G1079" s="2">
        <v>0.99099999999999999</v>
      </c>
    </row>
    <row r="1080" spans="1:7" x14ac:dyDescent="0.2">
      <c r="A1080" s="2" t="s">
        <v>7</v>
      </c>
      <c r="B1080" s="1" t="s">
        <v>1083</v>
      </c>
      <c r="C1080" s="54">
        <v>-0.36457260000000002</v>
      </c>
      <c r="D1080" s="2">
        <v>0</v>
      </c>
      <c r="E1080" s="2">
        <v>0</v>
      </c>
      <c r="F1080" s="2">
        <v>0.93400000000000005</v>
      </c>
      <c r="G1080" s="2">
        <v>0.95</v>
      </c>
    </row>
    <row r="1081" spans="1:7" x14ac:dyDescent="0.2">
      <c r="A1081" s="2" t="s">
        <v>7</v>
      </c>
      <c r="B1081" s="1" t="s">
        <v>1084</v>
      </c>
      <c r="C1081" s="54">
        <v>-0.3665272</v>
      </c>
      <c r="D1081" s="2">
        <v>0</v>
      </c>
      <c r="E1081" s="2">
        <v>0</v>
      </c>
      <c r="F1081" s="2">
        <v>0.98199999999999998</v>
      </c>
      <c r="G1081" s="2">
        <v>0.99099999999999999</v>
      </c>
    </row>
    <row r="1082" spans="1:7" x14ac:dyDescent="0.2">
      <c r="A1082" s="2" t="s">
        <v>7</v>
      </c>
      <c r="B1082" s="1" t="s">
        <v>1085</v>
      </c>
      <c r="C1082" s="54">
        <v>-0.36736570000000002</v>
      </c>
      <c r="D1082" s="2">
        <v>0</v>
      </c>
      <c r="E1082" s="2">
        <v>0</v>
      </c>
      <c r="F1082" s="2">
        <v>0.99399999999999999</v>
      </c>
      <c r="G1082" s="2">
        <v>0.998</v>
      </c>
    </row>
    <row r="1083" spans="1:7" x14ac:dyDescent="0.2">
      <c r="A1083" s="2" t="s">
        <v>7</v>
      </c>
      <c r="B1083" s="1" t="s">
        <v>1086</v>
      </c>
      <c r="C1083" s="54">
        <v>-0.36814249999999998</v>
      </c>
      <c r="D1083" s="2">
        <v>0</v>
      </c>
      <c r="E1083" s="2">
        <v>0</v>
      </c>
      <c r="F1083" s="2">
        <v>0.997</v>
      </c>
      <c r="G1083" s="2">
        <v>0.999</v>
      </c>
    </row>
    <row r="1084" spans="1:7" x14ac:dyDescent="0.2">
      <c r="A1084" s="2" t="s">
        <v>7</v>
      </c>
      <c r="B1084" s="1" t="s">
        <v>1087</v>
      </c>
      <c r="C1084" s="54">
        <v>-0.37071369999999998</v>
      </c>
      <c r="D1084" s="2">
        <v>0</v>
      </c>
      <c r="E1084" s="2">
        <v>0</v>
      </c>
      <c r="F1084" s="2">
        <v>0.97899999999999998</v>
      </c>
      <c r="G1084" s="2">
        <v>0.98899999999999999</v>
      </c>
    </row>
    <row r="1085" spans="1:7" x14ac:dyDescent="0.2">
      <c r="A1085" s="2" t="s">
        <v>7</v>
      </c>
      <c r="B1085" s="1" t="s">
        <v>1088</v>
      </c>
      <c r="C1085" s="54">
        <v>-0.3724983</v>
      </c>
      <c r="D1085" s="2">
        <v>0</v>
      </c>
      <c r="E1085" s="2">
        <v>0</v>
      </c>
      <c r="F1085" s="2">
        <v>0.26</v>
      </c>
      <c r="G1085" s="2">
        <v>0.39300000000000002</v>
      </c>
    </row>
    <row r="1086" spans="1:7" x14ac:dyDescent="0.2">
      <c r="A1086" s="2" t="s">
        <v>7</v>
      </c>
      <c r="B1086" s="1" t="s">
        <v>1089</v>
      </c>
      <c r="C1086" s="54">
        <v>-0.37252459999999998</v>
      </c>
      <c r="D1086" s="2">
        <v>0</v>
      </c>
      <c r="E1086" s="2">
        <v>0</v>
      </c>
      <c r="F1086" s="2">
        <v>0.96399999999999997</v>
      </c>
      <c r="G1086" s="2">
        <v>0.98499999999999999</v>
      </c>
    </row>
    <row r="1087" spans="1:7" x14ac:dyDescent="0.2">
      <c r="A1087" s="2" t="s">
        <v>7</v>
      </c>
      <c r="B1087" s="1" t="s">
        <v>1090</v>
      </c>
      <c r="C1087" s="54">
        <v>-0.37258809999999998</v>
      </c>
      <c r="D1087" s="3">
        <v>2.34E-259</v>
      </c>
      <c r="E1087" s="3">
        <v>7.7099999999999999E-255</v>
      </c>
      <c r="F1087" s="2">
        <v>0.66100000000000003</v>
      </c>
      <c r="G1087" s="2">
        <v>0.71199999999999997</v>
      </c>
    </row>
    <row r="1088" spans="1:7" x14ac:dyDescent="0.2">
      <c r="A1088" s="2" t="s">
        <v>7</v>
      </c>
      <c r="B1088" s="1" t="s">
        <v>1091</v>
      </c>
      <c r="C1088" s="54">
        <v>-0.3731179</v>
      </c>
      <c r="D1088" s="2">
        <v>0</v>
      </c>
      <c r="E1088" s="2">
        <v>0</v>
      </c>
      <c r="F1088" s="2">
        <v>1</v>
      </c>
      <c r="G1088" s="2">
        <v>1</v>
      </c>
    </row>
    <row r="1089" spans="1:7" x14ac:dyDescent="0.2">
      <c r="A1089" s="2" t="s">
        <v>7</v>
      </c>
      <c r="B1089" s="1" t="s">
        <v>1092</v>
      </c>
      <c r="C1089" s="54">
        <v>-0.37498999999999999</v>
      </c>
      <c r="D1089" s="2">
        <v>0</v>
      </c>
      <c r="E1089" s="2">
        <v>0</v>
      </c>
      <c r="F1089" s="2">
        <v>0.46700000000000003</v>
      </c>
      <c r="G1089" s="2">
        <v>0.58799999999999997</v>
      </c>
    </row>
    <row r="1090" spans="1:7" x14ac:dyDescent="0.2">
      <c r="A1090" s="2" t="s">
        <v>7</v>
      </c>
      <c r="B1090" s="1" t="s">
        <v>1093</v>
      </c>
      <c r="C1090" s="54">
        <v>-0.37538359999999998</v>
      </c>
      <c r="D1090" s="2">
        <v>0</v>
      </c>
      <c r="E1090" s="2">
        <v>0</v>
      </c>
      <c r="F1090" s="2">
        <v>4.1000000000000002E-2</v>
      </c>
      <c r="G1090" s="2">
        <v>0.16700000000000001</v>
      </c>
    </row>
    <row r="1091" spans="1:7" x14ac:dyDescent="0.2">
      <c r="A1091" s="2" t="s">
        <v>7</v>
      </c>
      <c r="B1091" s="1" t="s">
        <v>1094</v>
      </c>
      <c r="C1091" s="54">
        <v>-0.3824592</v>
      </c>
      <c r="D1091" s="2">
        <v>0</v>
      </c>
      <c r="E1091" s="2">
        <v>0</v>
      </c>
      <c r="F1091" s="2">
        <v>0.79900000000000004</v>
      </c>
      <c r="G1091" s="2">
        <v>0.87</v>
      </c>
    </row>
    <row r="1092" spans="1:7" x14ac:dyDescent="0.2">
      <c r="A1092" s="2" t="s">
        <v>7</v>
      </c>
      <c r="B1092" s="1" t="s">
        <v>1095</v>
      </c>
      <c r="C1092" s="54">
        <v>-0.38790390000000002</v>
      </c>
      <c r="D1092" s="2">
        <v>0</v>
      </c>
      <c r="E1092" s="2">
        <v>0</v>
      </c>
      <c r="F1092" s="2">
        <v>0.95799999999999996</v>
      </c>
      <c r="G1092" s="2">
        <v>0.97599999999999998</v>
      </c>
    </row>
    <row r="1093" spans="1:7" x14ac:dyDescent="0.2">
      <c r="A1093" s="2" t="s">
        <v>7</v>
      </c>
      <c r="B1093" s="1" t="s">
        <v>1096</v>
      </c>
      <c r="C1093" s="54">
        <v>-0.390017</v>
      </c>
      <c r="D1093" s="3">
        <v>5.5800000000000004E-289</v>
      </c>
      <c r="E1093" s="3">
        <v>1.84E-284</v>
      </c>
      <c r="F1093" s="2">
        <v>1.2999999999999999E-2</v>
      </c>
      <c r="G1093" s="2">
        <v>5.0999999999999997E-2</v>
      </c>
    </row>
    <row r="1094" spans="1:7" x14ac:dyDescent="0.2">
      <c r="A1094" s="2" t="s">
        <v>7</v>
      </c>
      <c r="B1094" s="1" t="s">
        <v>1097</v>
      </c>
      <c r="C1094" s="54">
        <v>-0.39135550000000002</v>
      </c>
      <c r="D1094" s="2">
        <v>0</v>
      </c>
      <c r="E1094" s="2">
        <v>0</v>
      </c>
      <c r="F1094" s="2">
        <v>0.98099999999999998</v>
      </c>
      <c r="G1094" s="2">
        <v>0.99199999999999999</v>
      </c>
    </row>
    <row r="1095" spans="1:7" x14ac:dyDescent="0.2">
      <c r="A1095" s="2" t="s">
        <v>7</v>
      </c>
      <c r="B1095" s="1" t="s">
        <v>1098</v>
      </c>
      <c r="C1095" s="54">
        <v>-0.39466960000000001</v>
      </c>
      <c r="D1095" s="2">
        <v>0</v>
      </c>
      <c r="E1095" s="2">
        <v>0</v>
      </c>
      <c r="F1095" s="2">
        <v>0.98699999999999999</v>
      </c>
      <c r="G1095" s="2">
        <v>0.995</v>
      </c>
    </row>
    <row r="1096" spans="1:7" x14ac:dyDescent="0.2">
      <c r="A1096" s="2" t="s">
        <v>7</v>
      </c>
      <c r="B1096" s="1" t="s">
        <v>1099</v>
      </c>
      <c r="C1096" s="54">
        <v>-0.39631189999999999</v>
      </c>
      <c r="D1096" s="2">
        <v>0</v>
      </c>
      <c r="E1096" s="2">
        <v>0</v>
      </c>
      <c r="F1096" s="2">
        <v>6.2E-2</v>
      </c>
      <c r="G1096" s="2">
        <v>0.15</v>
      </c>
    </row>
    <row r="1097" spans="1:7" x14ac:dyDescent="0.2">
      <c r="A1097" s="2" t="s">
        <v>7</v>
      </c>
      <c r="B1097" s="1" t="s">
        <v>1100</v>
      </c>
      <c r="C1097" s="54">
        <v>-0.39654070000000002</v>
      </c>
      <c r="D1097" s="2">
        <v>0</v>
      </c>
      <c r="E1097" s="2">
        <v>0</v>
      </c>
      <c r="F1097" s="2">
        <v>0.06</v>
      </c>
      <c r="G1097" s="2">
        <v>0.13400000000000001</v>
      </c>
    </row>
    <row r="1098" spans="1:7" x14ac:dyDescent="0.2">
      <c r="A1098" s="2" t="s">
        <v>7</v>
      </c>
      <c r="B1098" s="1" t="s">
        <v>1101</v>
      </c>
      <c r="C1098" s="54">
        <v>-0.39661210000000002</v>
      </c>
      <c r="D1098" s="2">
        <v>0</v>
      </c>
      <c r="E1098" s="2">
        <v>0</v>
      </c>
      <c r="F1098" s="2">
        <v>1.2E-2</v>
      </c>
      <c r="G1098" s="2">
        <v>9.2999999999999999E-2</v>
      </c>
    </row>
    <row r="1099" spans="1:7" x14ac:dyDescent="0.2">
      <c r="A1099" s="2" t="s">
        <v>7</v>
      </c>
      <c r="B1099" s="1" t="s">
        <v>1102</v>
      </c>
      <c r="C1099" s="54">
        <v>-0.39965420000000001</v>
      </c>
      <c r="D1099" s="2">
        <v>0</v>
      </c>
      <c r="E1099" s="2">
        <v>0</v>
      </c>
      <c r="F1099" s="2">
        <v>6.6000000000000003E-2</v>
      </c>
      <c r="G1099" s="2">
        <v>0.193</v>
      </c>
    </row>
    <row r="1100" spans="1:7" x14ac:dyDescent="0.2">
      <c r="A1100" s="2" t="s">
        <v>7</v>
      </c>
      <c r="B1100" s="1" t="s">
        <v>1103</v>
      </c>
      <c r="C1100" s="54">
        <v>-0.40022560000000001</v>
      </c>
      <c r="D1100" s="2">
        <v>0</v>
      </c>
      <c r="E1100" s="2">
        <v>0</v>
      </c>
      <c r="F1100" s="2">
        <v>9.0999999999999998E-2</v>
      </c>
      <c r="G1100" s="2">
        <v>0.16300000000000001</v>
      </c>
    </row>
    <row r="1101" spans="1:7" x14ac:dyDescent="0.2">
      <c r="A1101" s="2" t="s">
        <v>7</v>
      </c>
      <c r="B1101" s="1" t="s">
        <v>1104</v>
      </c>
      <c r="C1101" s="54">
        <v>-0.40030149999999998</v>
      </c>
      <c r="D1101" s="2">
        <v>0</v>
      </c>
      <c r="E1101" s="2">
        <v>0</v>
      </c>
      <c r="F1101" s="2">
        <v>0.94199999999999995</v>
      </c>
      <c r="G1101" s="2">
        <v>0.96799999999999997</v>
      </c>
    </row>
    <row r="1102" spans="1:7" x14ac:dyDescent="0.2">
      <c r="A1102" s="2" t="s">
        <v>7</v>
      </c>
      <c r="B1102" s="1" t="s">
        <v>1105</v>
      </c>
      <c r="C1102" s="54">
        <v>-0.40397359999999999</v>
      </c>
      <c r="D1102" s="2">
        <v>0</v>
      </c>
      <c r="E1102" s="2">
        <v>0</v>
      </c>
      <c r="F1102" s="2">
        <v>0.89800000000000002</v>
      </c>
      <c r="G1102" s="2">
        <v>0.94599999999999995</v>
      </c>
    </row>
    <row r="1103" spans="1:7" x14ac:dyDescent="0.2">
      <c r="A1103" s="2" t="s">
        <v>7</v>
      </c>
      <c r="B1103" s="1" t="s">
        <v>1106</v>
      </c>
      <c r="C1103" s="54">
        <v>-0.4103079</v>
      </c>
      <c r="D1103" s="2">
        <v>0</v>
      </c>
      <c r="E1103" s="2">
        <v>0</v>
      </c>
      <c r="F1103" s="2">
        <v>0.28100000000000003</v>
      </c>
      <c r="G1103" s="2">
        <v>0.436</v>
      </c>
    </row>
    <row r="1104" spans="1:7" x14ac:dyDescent="0.2">
      <c r="A1104" s="2" t="s">
        <v>7</v>
      </c>
      <c r="B1104" s="1" t="s">
        <v>1107</v>
      </c>
      <c r="C1104" s="54">
        <v>-0.41590100000000002</v>
      </c>
      <c r="D1104" s="2">
        <v>0</v>
      </c>
      <c r="E1104" s="2">
        <v>0</v>
      </c>
      <c r="F1104" s="2">
        <v>0.94399999999999995</v>
      </c>
      <c r="G1104" s="2">
        <v>0.96199999999999997</v>
      </c>
    </row>
    <row r="1105" spans="1:7" x14ac:dyDescent="0.2">
      <c r="A1105" s="2" t="s">
        <v>7</v>
      </c>
      <c r="B1105" s="1" t="s">
        <v>1108</v>
      </c>
      <c r="C1105" s="54">
        <v>-0.41623949999999998</v>
      </c>
      <c r="D1105" s="2">
        <v>0</v>
      </c>
      <c r="E1105" s="2">
        <v>0</v>
      </c>
      <c r="F1105" s="2">
        <v>0.10100000000000001</v>
      </c>
      <c r="G1105" s="2">
        <v>0.20799999999999999</v>
      </c>
    </row>
    <row r="1106" spans="1:7" x14ac:dyDescent="0.2">
      <c r="A1106" s="2" t="s">
        <v>7</v>
      </c>
      <c r="B1106" s="1" t="s">
        <v>1109</v>
      </c>
      <c r="C1106" s="54">
        <v>-0.41938979999999998</v>
      </c>
      <c r="D1106" s="2">
        <v>0</v>
      </c>
      <c r="E1106" s="2">
        <v>0</v>
      </c>
      <c r="F1106" s="2">
        <v>0.997</v>
      </c>
      <c r="G1106" s="2">
        <v>0.999</v>
      </c>
    </row>
    <row r="1107" spans="1:7" x14ac:dyDescent="0.2">
      <c r="A1107" s="2" t="s">
        <v>7</v>
      </c>
      <c r="B1107" s="1" t="s">
        <v>1110</v>
      </c>
      <c r="C1107" s="54">
        <v>-0.42053259999999998</v>
      </c>
      <c r="D1107" s="2">
        <v>0</v>
      </c>
      <c r="E1107" s="2">
        <v>0</v>
      </c>
      <c r="F1107" s="2">
        <v>0.06</v>
      </c>
      <c r="G1107" s="2">
        <v>0.156</v>
      </c>
    </row>
    <row r="1108" spans="1:7" x14ac:dyDescent="0.2">
      <c r="A1108" s="2" t="s">
        <v>7</v>
      </c>
      <c r="B1108" s="1" t="s">
        <v>1111</v>
      </c>
      <c r="C1108" s="54">
        <v>-0.42121789999999998</v>
      </c>
      <c r="D1108" s="2">
        <v>0</v>
      </c>
      <c r="E1108" s="2">
        <v>0</v>
      </c>
      <c r="F1108" s="2">
        <v>0.35799999999999998</v>
      </c>
      <c r="G1108" s="2">
        <v>0.52300000000000002</v>
      </c>
    </row>
    <row r="1109" spans="1:7" x14ac:dyDescent="0.2">
      <c r="A1109" s="2" t="s">
        <v>7</v>
      </c>
      <c r="B1109" s="1" t="s">
        <v>1112</v>
      </c>
      <c r="C1109" s="54">
        <v>-0.4217052</v>
      </c>
      <c r="D1109" s="2">
        <v>0</v>
      </c>
      <c r="E1109" s="2">
        <v>0</v>
      </c>
      <c r="F1109" s="2">
        <v>0.97599999999999998</v>
      </c>
      <c r="G1109" s="2">
        <v>0.98799999999999999</v>
      </c>
    </row>
    <row r="1110" spans="1:7" x14ac:dyDescent="0.2">
      <c r="A1110" s="2" t="s">
        <v>7</v>
      </c>
      <c r="B1110" s="1" t="s">
        <v>1113</v>
      </c>
      <c r="C1110" s="54">
        <v>-0.42195500000000002</v>
      </c>
      <c r="D1110" s="2">
        <v>0</v>
      </c>
      <c r="E1110" s="2">
        <v>0</v>
      </c>
      <c r="F1110" s="2">
        <v>0.18099999999999999</v>
      </c>
      <c r="G1110" s="2">
        <v>0.32600000000000001</v>
      </c>
    </row>
    <row r="1111" spans="1:7" x14ac:dyDescent="0.2">
      <c r="A1111" s="2" t="s">
        <v>7</v>
      </c>
      <c r="B1111" s="1" t="s">
        <v>1114</v>
      </c>
      <c r="C1111" s="54">
        <v>-0.42525059999999998</v>
      </c>
      <c r="D1111" s="2">
        <v>0</v>
      </c>
      <c r="E1111" s="2">
        <v>0</v>
      </c>
      <c r="F1111" s="2">
        <v>0.14299999999999999</v>
      </c>
      <c r="G1111" s="2">
        <v>0.222</v>
      </c>
    </row>
    <row r="1112" spans="1:7" x14ac:dyDescent="0.2">
      <c r="A1112" s="2" t="s">
        <v>7</v>
      </c>
      <c r="B1112" s="1" t="s">
        <v>1115</v>
      </c>
      <c r="C1112" s="54">
        <v>-0.42555369999999998</v>
      </c>
      <c r="D1112" s="2">
        <v>0</v>
      </c>
      <c r="E1112" s="2">
        <v>0</v>
      </c>
      <c r="F1112" s="2">
        <v>0.38700000000000001</v>
      </c>
      <c r="G1112" s="2">
        <v>0.497</v>
      </c>
    </row>
    <row r="1113" spans="1:7" x14ac:dyDescent="0.2">
      <c r="A1113" s="2" t="s">
        <v>7</v>
      </c>
      <c r="B1113" s="1" t="s">
        <v>1116</v>
      </c>
      <c r="C1113" s="54">
        <v>-0.42753059999999998</v>
      </c>
      <c r="D1113" s="2">
        <v>0</v>
      </c>
      <c r="E1113" s="2">
        <v>0</v>
      </c>
      <c r="F1113" s="2">
        <v>0.98199999999999998</v>
      </c>
      <c r="G1113" s="2">
        <v>0.99199999999999999</v>
      </c>
    </row>
    <row r="1114" spans="1:7" x14ac:dyDescent="0.2">
      <c r="A1114" s="2" t="s">
        <v>7</v>
      </c>
      <c r="B1114" s="1" t="s">
        <v>1117</v>
      </c>
      <c r="C1114" s="54">
        <v>-0.44007940000000001</v>
      </c>
      <c r="D1114" s="3">
        <v>8.9699999999999998E-155</v>
      </c>
      <c r="E1114" s="3">
        <v>2.96E-150</v>
      </c>
      <c r="F1114" s="2">
        <v>0.27200000000000002</v>
      </c>
      <c r="G1114" s="2">
        <v>0.32700000000000001</v>
      </c>
    </row>
    <row r="1115" spans="1:7" x14ac:dyDescent="0.2">
      <c r="A1115" s="2" t="s">
        <v>7</v>
      </c>
      <c r="B1115" s="1" t="s">
        <v>1118</v>
      </c>
      <c r="C1115" s="54">
        <v>-0.44586880000000001</v>
      </c>
      <c r="D1115" s="3">
        <v>3.4499999999999997E-275</v>
      </c>
      <c r="E1115" s="3">
        <v>1.1400000000000001E-270</v>
      </c>
      <c r="F1115" s="2">
        <v>0.13400000000000001</v>
      </c>
      <c r="G1115" s="2">
        <v>0.20499999999999999</v>
      </c>
    </row>
    <row r="1116" spans="1:7" x14ac:dyDescent="0.2">
      <c r="A1116" s="2" t="s">
        <v>7</v>
      </c>
      <c r="B1116" s="1" t="s">
        <v>1119</v>
      </c>
      <c r="C1116" s="54">
        <v>-0.44875789999999999</v>
      </c>
      <c r="D1116" s="2">
        <v>0</v>
      </c>
      <c r="E1116" s="2">
        <v>0</v>
      </c>
      <c r="F1116" s="2">
        <v>0.64400000000000002</v>
      </c>
      <c r="G1116" s="2">
        <v>0.77600000000000002</v>
      </c>
    </row>
    <row r="1117" spans="1:7" x14ac:dyDescent="0.2">
      <c r="A1117" s="2" t="s">
        <v>7</v>
      </c>
      <c r="B1117" s="1" t="s">
        <v>1120</v>
      </c>
      <c r="C1117" s="54">
        <v>-0.45181009999999999</v>
      </c>
      <c r="D1117" s="2">
        <v>0</v>
      </c>
      <c r="E1117" s="2">
        <v>0</v>
      </c>
      <c r="F1117" s="2">
        <v>0.111</v>
      </c>
      <c r="G1117" s="2">
        <v>0.25800000000000001</v>
      </c>
    </row>
    <row r="1118" spans="1:7" x14ac:dyDescent="0.2">
      <c r="A1118" s="2" t="s">
        <v>7</v>
      </c>
      <c r="B1118" s="1" t="s">
        <v>1121</v>
      </c>
      <c r="C1118" s="54">
        <v>-0.46796680000000002</v>
      </c>
      <c r="D1118" s="3">
        <v>1.1500000000000001E-277</v>
      </c>
      <c r="E1118" s="3">
        <v>3.7900000000000004E-273</v>
      </c>
      <c r="F1118" s="2">
        <v>0.71899999999999997</v>
      </c>
      <c r="G1118" s="2">
        <v>0.75</v>
      </c>
    </row>
    <row r="1119" spans="1:7" x14ac:dyDescent="0.2">
      <c r="A1119" s="2" t="s">
        <v>7</v>
      </c>
      <c r="B1119" s="1" t="s">
        <v>1122</v>
      </c>
      <c r="C1119" s="54">
        <v>-0.49440279999999998</v>
      </c>
      <c r="D1119" s="2">
        <v>0</v>
      </c>
      <c r="E1119" s="2">
        <v>0</v>
      </c>
      <c r="F1119" s="2">
        <v>0.04</v>
      </c>
      <c r="G1119" s="2">
        <v>0.17899999999999999</v>
      </c>
    </row>
    <row r="1120" spans="1:7" x14ac:dyDescent="0.2">
      <c r="A1120" s="2" t="s">
        <v>7</v>
      </c>
      <c r="B1120" s="1" t="s">
        <v>1123</v>
      </c>
      <c r="C1120" s="54">
        <v>-0.50421800000000006</v>
      </c>
      <c r="D1120" s="2">
        <v>0</v>
      </c>
      <c r="E1120" s="2">
        <v>0</v>
      </c>
      <c r="F1120" s="2">
        <v>0.29799999999999999</v>
      </c>
      <c r="G1120" s="2">
        <v>0.48399999999999999</v>
      </c>
    </row>
    <row r="1121" spans="1:7" x14ac:dyDescent="0.2">
      <c r="A1121" s="2" t="s">
        <v>7</v>
      </c>
      <c r="B1121" s="1" t="s">
        <v>1124</v>
      </c>
      <c r="C1121" s="54">
        <v>-0.51558970000000004</v>
      </c>
      <c r="D1121" s="3">
        <v>4.12E-215</v>
      </c>
      <c r="E1121" s="3">
        <v>1.36E-210</v>
      </c>
      <c r="F1121" s="2">
        <v>0.50900000000000001</v>
      </c>
      <c r="G1121" s="2">
        <v>0.57299999999999995</v>
      </c>
    </row>
    <row r="1122" spans="1:7" x14ac:dyDescent="0.2">
      <c r="A1122" s="2" t="s">
        <v>7</v>
      </c>
      <c r="B1122" s="1" t="s">
        <v>1125</v>
      </c>
      <c r="C1122" s="54">
        <v>-0.5242848</v>
      </c>
      <c r="D1122" s="2">
        <v>0</v>
      </c>
      <c r="E1122" s="2">
        <v>0</v>
      </c>
      <c r="F1122" s="2">
        <v>5.6000000000000001E-2</v>
      </c>
      <c r="G1122" s="2">
        <v>0.20300000000000001</v>
      </c>
    </row>
    <row r="1123" spans="1:7" x14ac:dyDescent="0.2">
      <c r="A1123" s="2" t="s">
        <v>7</v>
      </c>
      <c r="B1123" s="1" t="s">
        <v>1126</v>
      </c>
      <c r="C1123" s="54">
        <v>-0.52745109999999995</v>
      </c>
      <c r="D1123" s="2">
        <v>0</v>
      </c>
      <c r="E1123" s="2">
        <v>0</v>
      </c>
      <c r="F1123" s="2">
        <v>6.2E-2</v>
      </c>
      <c r="G1123" s="2">
        <v>0.17100000000000001</v>
      </c>
    </row>
    <row r="1124" spans="1:7" x14ac:dyDescent="0.2">
      <c r="A1124" s="2" t="s">
        <v>7</v>
      </c>
      <c r="B1124" s="1" t="s">
        <v>1127</v>
      </c>
      <c r="C1124" s="54">
        <v>-0.53441340000000004</v>
      </c>
      <c r="D1124" s="2">
        <v>0</v>
      </c>
      <c r="E1124" s="2">
        <v>0</v>
      </c>
      <c r="F1124" s="2">
        <v>8.4000000000000005E-2</v>
      </c>
      <c r="G1124" s="2">
        <v>0.26100000000000001</v>
      </c>
    </row>
    <row r="1125" spans="1:7" x14ac:dyDescent="0.2">
      <c r="A1125" s="2" t="s">
        <v>7</v>
      </c>
      <c r="B1125" s="1" t="s">
        <v>1128</v>
      </c>
      <c r="C1125" s="54">
        <v>-0.53659380000000001</v>
      </c>
      <c r="D1125" s="2">
        <v>0</v>
      </c>
      <c r="E1125" s="2">
        <v>0</v>
      </c>
      <c r="F1125" s="2">
        <v>0.14699999999999999</v>
      </c>
      <c r="G1125" s="2">
        <v>0.34599999999999997</v>
      </c>
    </row>
    <row r="1126" spans="1:7" x14ac:dyDescent="0.2">
      <c r="A1126" s="2" t="s">
        <v>7</v>
      </c>
      <c r="B1126" s="1" t="s">
        <v>1129</v>
      </c>
      <c r="C1126" s="54">
        <v>-0.54821350000000002</v>
      </c>
      <c r="D1126" s="2">
        <v>0</v>
      </c>
      <c r="E1126" s="2">
        <v>0</v>
      </c>
      <c r="F1126" s="2">
        <v>4.2999999999999997E-2</v>
      </c>
      <c r="G1126" s="2">
        <v>0.111</v>
      </c>
    </row>
    <row r="1127" spans="1:7" x14ac:dyDescent="0.2">
      <c r="A1127" s="2" t="s">
        <v>7</v>
      </c>
      <c r="B1127" s="1" t="s">
        <v>1130</v>
      </c>
      <c r="C1127" s="54">
        <v>-0.56136299999999995</v>
      </c>
      <c r="D1127" s="2">
        <v>0</v>
      </c>
      <c r="E1127" s="2">
        <v>0</v>
      </c>
      <c r="F1127" s="2">
        <v>0.32800000000000001</v>
      </c>
      <c r="G1127" s="2">
        <v>0.46500000000000002</v>
      </c>
    </row>
    <row r="1128" spans="1:7" x14ac:dyDescent="0.2">
      <c r="A1128" s="2" t="s">
        <v>7</v>
      </c>
      <c r="B1128" s="1" t="s">
        <v>1131</v>
      </c>
      <c r="C1128" s="54">
        <v>-0.56161220000000001</v>
      </c>
      <c r="D1128" s="2">
        <v>0</v>
      </c>
      <c r="E1128" s="2">
        <v>0</v>
      </c>
      <c r="F1128" s="2">
        <v>0.52900000000000003</v>
      </c>
      <c r="G1128" s="2">
        <v>0.64</v>
      </c>
    </row>
    <row r="1129" spans="1:7" x14ac:dyDescent="0.2">
      <c r="A1129" s="2" t="s">
        <v>7</v>
      </c>
      <c r="B1129" s="1" t="s">
        <v>1132</v>
      </c>
      <c r="C1129" s="54">
        <v>-0.5634941</v>
      </c>
      <c r="D1129" s="2">
        <v>0</v>
      </c>
      <c r="E1129" s="2">
        <v>0</v>
      </c>
      <c r="F1129" s="2">
        <v>3.9E-2</v>
      </c>
      <c r="G1129" s="2">
        <v>0.16</v>
      </c>
    </row>
    <row r="1130" spans="1:7" x14ac:dyDescent="0.2">
      <c r="A1130" s="2" t="s">
        <v>7</v>
      </c>
      <c r="B1130" s="1" t="s">
        <v>1133</v>
      </c>
      <c r="C1130" s="54">
        <v>-0.59468920000000003</v>
      </c>
      <c r="D1130" s="2">
        <v>0</v>
      </c>
      <c r="E1130" s="2">
        <v>0</v>
      </c>
      <c r="F1130" s="2">
        <v>0.52100000000000002</v>
      </c>
      <c r="G1130" s="2">
        <v>0.68600000000000005</v>
      </c>
    </row>
    <row r="1131" spans="1:7" x14ac:dyDescent="0.2">
      <c r="A1131" s="2" t="s">
        <v>7</v>
      </c>
      <c r="B1131" s="1" t="s">
        <v>1134</v>
      </c>
      <c r="C1131" s="54">
        <v>-0.59792040000000002</v>
      </c>
      <c r="D1131" s="2">
        <v>0</v>
      </c>
      <c r="E1131" s="2">
        <v>0</v>
      </c>
      <c r="F1131" s="2">
        <v>3.3000000000000002E-2</v>
      </c>
      <c r="G1131" s="2">
        <v>0.157</v>
      </c>
    </row>
    <row r="1132" spans="1:7" x14ac:dyDescent="0.2">
      <c r="A1132" s="2" t="s">
        <v>7</v>
      </c>
      <c r="B1132" s="1" t="s">
        <v>1135</v>
      </c>
      <c r="C1132" s="54">
        <v>-0.6194402</v>
      </c>
      <c r="D1132" s="2">
        <v>0</v>
      </c>
      <c r="E1132" s="2">
        <v>0</v>
      </c>
      <c r="F1132" s="2">
        <v>0.217</v>
      </c>
      <c r="G1132" s="2">
        <v>0.41399999999999998</v>
      </c>
    </row>
    <row r="1133" spans="1:7" x14ac:dyDescent="0.2">
      <c r="A1133" s="2" t="s">
        <v>7</v>
      </c>
      <c r="B1133" s="1" t="s">
        <v>1136</v>
      </c>
      <c r="C1133" s="54">
        <v>-0.63307210000000003</v>
      </c>
      <c r="D1133" s="2">
        <v>0</v>
      </c>
      <c r="E1133" s="2">
        <v>0</v>
      </c>
      <c r="F1133" s="2">
        <v>0.13200000000000001</v>
      </c>
      <c r="G1133" s="2">
        <v>0.24</v>
      </c>
    </row>
    <row r="1134" spans="1:7" x14ac:dyDescent="0.2">
      <c r="A1134" s="2" t="s">
        <v>7</v>
      </c>
      <c r="B1134" s="1" t="s">
        <v>1137</v>
      </c>
      <c r="C1134" s="54">
        <v>-0.64035710000000001</v>
      </c>
      <c r="D1134" s="2">
        <v>0</v>
      </c>
      <c r="E1134" s="2">
        <v>0</v>
      </c>
      <c r="F1134" s="2">
        <v>0.26200000000000001</v>
      </c>
      <c r="G1134" s="2">
        <v>0.42399999999999999</v>
      </c>
    </row>
    <row r="1135" spans="1:7" x14ac:dyDescent="0.2">
      <c r="A1135" s="2" t="s">
        <v>7</v>
      </c>
      <c r="B1135" s="1" t="s">
        <v>1138</v>
      </c>
      <c r="C1135" s="54">
        <v>-0.6434571</v>
      </c>
      <c r="D1135" s="2">
        <v>0</v>
      </c>
      <c r="E1135" s="2">
        <v>0</v>
      </c>
      <c r="F1135" s="2">
        <v>0.254</v>
      </c>
      <c r="G1135" s="2">
        <v>0.38200000000000001</v>
      </c>
    </row>
    <row r="1136" spans="1:7" x14ac:dyDescent="0.2">
      <c r="A1136" s="2" t="s">
        <v>7</v>
      </c>
      <c r="B1136" s="1" t="s">
        <v>1139</v>
      </c>
      <c r="C1136" s="54">
        <v>-0.70637260000000002</v>
      </c>
      <c r="D1136" s="2">
        <v>0</v>
      </c>
      <c r="E1136" s="2">
        <v>0</v>
      </c>
      <c r="F1136" s="2">
        <v>0.438</v>
      </c>
      <c r="G1136" s="2">
        <v>0.54</v>
      </c>
    </row>
    <row r="1137" spans="1:7" x14ac:dyDescent="0.2">
      <c r="A1137" s="2" t="s">
        <v>7</v>
      </c>
      <c r="B1137" s="1" t="s">
        <v>1140</v>
      </c>
      <c r="C1137" s="54">
        <v>-0.70841620000000005</v>
      </c>
      <c r="D1137" s="2">
        <v>0</v>
      </c>
      <c r="E1137" s="2">
        <v>0</v>
      </c>
      <c r="F1137" s="2">
        <v>0.4</v>
      </c>
      <c r="G1137" s="2">
        <v>0.59299999999999997</v>
      </c>
    </row>
    <row r="1138" spans="1:7" x14ac:dyDescent="0.2">
      <c r="A1138" s="2" t="s">
        <v>7</v>
      </c>
      <c r="B1138" s="1" t="s">
        <v>1141</v>
      </c>
      <c r="C1138" s="54">
        <v>-0.72405580000000003</v>
      </c>
      <c r="D1138" s="2">
        <v>0</v>
      </c>
      <c r="E1138" s="2">
        <v>0</v>
      </c>
      <c r="F1138" s="2">
        <v>0.114</v>
      </c>
      <c r="G1138" s="2">
        <v>0.219</v>
      </c>
    </row>
    <row r="1139" spans="1:7" x14ac:dyDescent="0.2">
      <c r="A1139" s="2" t="s">
        <v>7</v>
      </c>
      <c r="B1139" s="1" t="s">
        <v>1142</v>
      </c>
      <c r="C1139" s="54">
        <v>-0.74225669999999999</v>
      </c>
      <c r="D1139" s="2">
        <v>0</v>
      </c>
      <c r="E1139" s="2">
        <v>0</v>
      </c>
      <c r="F1139" s="2">
        <v>0.02</v>
      </c>
      <c r="G1139" s="2">
        <v>0.14299999999999999</v>
      </c>
    </row>
    <row r="1140" spans="1:7" x14ac:dyDescent="0.2">
      <c r="A1140" s="2" t="s">
        <v>7</v>
      </c>
      <c r="B1140" s="1" t="s">
        <v>1143</v>
      </c>
      <c r="C1140" s="54">
        <v>-0.76638830000000002</v>
      </c>
      <c r="D1140" s="2">
        <v>0</v>
      </c>
      <c r="E1140" s="2">
        <v>0</v>
      </c>
      <c r="F1140" s="2">
        <v>0.1</v>
      </c>
      <c r="G1140" s="2">
        <v>0.29199999999999998</v>
      </c>
    </row>
    <row r="1141" spans="1:7" x14ac:dyDescent="0.2">
      <c r="A1141" s="2" t="s">
        <v>7</v>
      </c>
      <c r="B1141" s="1" t="s">
        <v>1144</v>
      </c>
      <c r="C1141" s="54">
        <v>-0.79030529999999999</v>
      </c>
      <c r="D1141" s="2">
        <v>0</v>
      </c>
      <c r="E1141" s="2">
        <v>0</v>
      </c>
      <c r="F1141" s="2">
        <v>0.88900000000000001</v>
      </c>
      <c r="G1141" s="2">
        <v>0.91</v>
      </c>
    </row>
    <row r="1142" spans="1:7" x14ac:dyDescent="0.2">
      <c r="A1142" s="2" t="s">
        <v>7</v>
      </c>
      <c r="B1142" s="1" t="s">
        <v>1145</v>
      </c>
      <c r="C1142" s="54">
        <v>-0.82034119999999999</v>
      </c>
      <c r="D1142" s="2">
        <v>0</v>
      </c>
      <c r="E1142" s="2">
        <v>0</v>
      </c>
      <c r="F1142" s="2">
        <v>0.217</v>
      </c>
      <c r="G1142" s="2">
        <v>0.35699999999999998</v>
      </c>
    </row>
    <row r="1143" spans="1:7" x14ac:dyDescent="0.2">
      <c r="A1143" s="2" t="s">
        <v>7</v>
      </c>
      <c r="B1143" s="1" t="s">
        <v>1146</v>
      </c>
      <c r="C1143" s="54">
        <v>-0.82991809999999999</v>
      </c>
      <c r="D1143" s="2">
        <v>0</v>
      </c>
      <c r="E1143" s="2">
        <v>0</v>
      </c>
      <c r="F1143" s="2">
        <v>5.6000000000000001E-2</v>
      </c>
      <c r="G1143" s="2">
        <v>0.23100000000000001</v>
      </c>
    </row>
    <row r="1144" spans="1:7" x14ac:dyDescent="0.2">
      <c r="A1144" s="2" t="s">
        <v>7</v>
      </c>
      <c r="B1144" s="1" t="s">
        <v>1147</v>
      </c>
      <c r="C1144" s="54">
        <v>-0.83268030000000004</v>
      </c>
      <c r="D1144" s="2">
        <v>0</v>
      </c>
      <c r="E1144" s="2">
        <v>0</v>
      </c>
      <c r="F1144" s="2">
        <v>7.0999999999999994E-2</v>
      </c>
      <c r="G1144" s="2">
        <v>0.25700000000000001</v>
      </c>
    </row>
    <row r="1145" spans="1:7" x14ac:dyDescent="0.2">
      <c r="A1145" s="2" t="s">
        <v>7</v>
      </c>
      <c r="B1145" s="1" t="s">
        <v>1148</v>
      </c>
      <c r="C1145" s="54">
        <v>-0.84670820000000002</v>
      </c>
      <c r="D1145" s="2">
        <v>0</v>
      </c>
      <c r="E1145" s="2">
        <v>0</v>
      </c>
      <c r="F1145" s="2">
        <v>0.104</v>
      </c>
      <c r="G1145" s="2">
        <v>0.307</v>
      </c>
    </row>
    <row r="1146" spans="1:7" x14ac:dyDescent="0.2">
      <c r="A1146" s="2" t="s">
        <v>7</v>
      </c>
      <c r="B1146" s="1" t="s">
        <v>1149</v>
      </c>
      <c r="C1146" s="54">
        <v>-0.84671770000000002</v>
      </c>
      <c r="D1146" s="2">
        <v>0</v>
      </c>
      <c r="E1146" s="2">
        <v>0</v>
      </c>
      <c r="F1146" s="2">
        <v>0.39900000000000002</v>
      </c>
      <c r="G1146" s="2">
        <v>0.57199999999999995</v>
      </c>
    </row>
    <row r="1147" spans="1:7" x14ac:dyDescent="0.2">
      <c r="A1147" s="2" t="s">
        <v>7</v>
      </c>
      <c r="B1147" s="1" t="s">
        <v>1150</v>
      </c>
      <c r="C1147" s="54">
        <v>-0.85915410000000003</v>
      </c>
      <c r="D1147" s="2">
        <v>0</v>
      </c>
      <c r="E1147" s="2">
        <v>0</v>
      </c>
      <c r="F1147" s="2">
        <v>0.53</v>
      </c>
      <c r="G1147" s="2">
        <v>0.66</v>
      </c>
    </row>
    <row r="1148" spans="1:7" x14ac:dyDescent="0.2">
      <c r="A1148" s="2" t="s">
        <v>7</v>
      </c>
      <c r="B1148" s="1" t="s">
        <v>1151</v>
      </c>
      <c r="C1148" s="54">
        <v>-0.92014410000000002</v>
      </c>
      <c r="D1148" s="2">
        <v>0</v>
      </c>
      <c r="E1148" s="2">
        <v>0</v>
      </c>
      <c r="F1148" s="2">
        <v>0.53600000000000003</v>
      </c>
      <c r="G1148" s="2">
        <v>0.72099999999999997</v>
      </c>
    </row>
    <row r="1149" spans="1:7" x14ac:dyDescent="0.2">
      <c r="A1149" s="2" t="s">
        <v>7</v>
      </c>
      <c r="B1149" s="1" t="s">
        <v>1152</v>
      </c>
      <c r="C1149" s="54">
        <v>-0.94104330000000003</v>
      </c>
      <c r="D1149" s="2">
        <v>0</v>
      </c>
      <c r="E1149" s="2">
        <v>0</v>
      </c>
      <c r="F1149" s="2">
        <v>0.255</v>
      </c>
      <c r="G1149" s="2">
        <v>0.36</v>
      </c>
    </row>
    <row r="1150" spans="1:7" x14ac:dyDescent="0.2">
      <c r="A1150" s="2" t="s">
        <v>7</v>
      </c>
      <c r="B1150" s="1" t="s">
        <v>1153</v>
      </c>
      <c r="C1150" s="54">
        <v>-0.95857079999999995</v>
      </c>
      <c r="D1150" s="2">
        <v>0</v>
      </c>
      <c r="E1150" s="2">
        <v>0</v>
      </c>
      <c r="F1150" s="2">
        <v>0.23599999999999999</v>
      </c>
      <c r="G1150" s="2">
        <v>0.45900000000000002</v>
      </c>
    </row>
    <row r="1151" spans="1:7" x14ac:dyDescent="0.2">
      <c r="A1151" s="2" t="s">
        <v>7</v>
      </c>
      <c r="B1151" s="1" t="s">
        <v>1154</v>
      </c>
      <c r="C1151" s="54">
        <v>-0.96751989999999999</v>
      </c>
      <c r="D1151" s="2">
        <v>0</v>
      </c>
      <c r="E1151" s="2">
        <v>0</v>
      </c>
      <c r="F1151" s="2">
        <v>0.999</v>
      </c>
      <c r="G1151" s="2">
        <v>1</v>
      </c>
    </row>
    <row r="1152" spans="1:7" x14ac:dyDescent="0.2">
      <c r="A1152" s="2" t="s">
        <v>7</v>
      </c>
      <c r="B1152" s="1" t="s">
        <v>1155</v>
      </c>
      <c r="C1152" s="54">
        <v>-0.99079629999999996</v>
      </c>
      <c r="D1152" s="2">
        <v>0</v>
      </c>
      <c r="E1152" s="2">
        <v>0</v>
      </c>
      <c r="F1152" s="2">
        <v>0.222</v>
      </c>
      <c r="G1152" s="2">
        <v>0.433</v>
      </c>
    </row>
    <row r="1153" spans="1:7" x14ac:dyDescent="0.2">
      <c r="A1153" s="2" t="s">
        <v>7</v>
      </c>
      <c r="B1153" s="1" t="s">
        <v>1156</v>
      </c>
      <c r="C1153" s="54">
        <v>-1.0110425999999999</v>
      </c>
      <c r="D1153" s="2">
        <v>0</v>
      </c>
      <c r="E1153" s="2">
        <v>0</v>
      </c>
      <c r="F1153" s="2">
        <v>0.47</v>
      </c>
      <c r="G1153" s="2">
        <v>0.67600000000000005</v>
      </c>
    </row>
    <row r="1154" spans="1:7" x14ac:dyDescent="0.2">
      <c r="A1154" s="2" t="s">
        <v>7</v>
      </c>
      <c r="B1154" s="1" t="s">
        <v>1157</v>
      </c>
      <c r="C1154" s="54">
        <v>-1.0588584999999999</v>
      </c>
      <c r="D1154" s="2">
        <v>0</v>
      </c>
      <c r="E1154" s="2">
        <v>0</v>
      </c>
      <c r="F1154" s="2">
        <v>0.13</v>
      </c>
      <c r="G1154" s="2">
        <v>0.33400000000000002</v>
      </c>
    </row>
    <row r="1155" spans="1:7" x14ac:dyDescent="0.2">
      <c r="A1155" s="2" t="s">
        <v>7</v>
      </c>
      <c r="B1155" s="1" t="s">
        <v>1158</v>
      </c>
      <c r="C1155" s="54">
        <v>-1.1400539000000001</v>
      </c>
      <c r="D1155" s="2">
        <v>0</v>
      </c>
      <c r="E1155" s="2">
        <v>0</v>
      </c>
      <c r="F1155" s="2">
        <v>2.4E-2</v>
      </c>
      <c r="G1155" s="2">
        <v>8.3000000000000004E-2</v>
      </c>
    </row>
    <row r="1156" spans="1:7" x14ac:dyDescent="0.2">
      <c r="A1156" s="2" t="s">
        <v>7</v>
      </c>
      <c r="B1156" s="1" t="s">
        <v>1159</v>
      </c>
      <c r="C1156" s="54">
        <v>-1.1451461000000001</v>
      </c>
      <c r="D1156" s="2">
        <v>0</v>
      </c>
      <c r="E1156" s="2">
        <v>0</v>
      </c>
      <c r="F1156" s="2">
        <v>0.68899999999999995</v>
      </c>
      <c r="G1156" s="2">
        <v>0.78800000000000003</v>
      </c>
    </row>
    <row r="1157" spans="1:7" x14ac:dyDescent="0.2">
      <c r="A1157" s="2" t="s">
        <v>7</v>
      </c>
      <c r="B1157" s="1" t="s">
        <v>1160</v>
      </c>
      <c r="C1157" s="54">
        <v>-1.1810611</v>
      </c>
      <c r="D1157" s="2">
        <v>0</v>
      </c>
      <c r="E1157" s="2">
        <v>0</v>
      </c>
      <c r="F1157" s="2">
        <v>0.98399999999999999</v>
      </c>
      <c r="G1157" s="2">
        <v>0.98699999999999999</v>
      </c>
    </row>
    <row r="1158" spans="1:7" x14ac:dyDescent="0.2">
      <c r="A1158" s="2" t="s">
        <v>7</v>
      </c>
      <c r="B1158" s="1" t="s">
        <v>1161</v>
      </c>
      <c r="C1158" s="54">
        <v>-1.2188631999999999</v>
      </c>
      <c r="D1158" s="2">
        <v>0</v>
      </c>
      <c r="E1158" s="2">
        <v>0</v>
      </c>
      <c r="F1158" s="2">
        <v>2.3E-2</v>
      </c>
      <c r="G1158" s="2">
        <v>7.0999999999999994E-2</v>
      </c>
    </row>
    <row r="1159" spans="1:7" x14ac:dyDescent="0.2">
      <c r="A1159" s="2" t="s">
        <v>7</v>
      </c>
      <c r="B1159" s="1" t="s">
        <v>1162</v>
      </c>
      <c r="C1159" s="54">
        <v>-1.2835186999999999</v>
      </c>
      <c r="D1159" s="3">
        <v>3.8599999999999998E-225</v>
      </c>
      <c r="E1159" s="3">
        <v>1.27E-220</v>
      </c>
      <c r="F1159" s="2">
        <v>0.30099999999999999</v>
      </c>
      <c r="G1159" s="2">
        <v>0.36299999999999999</v>
      </c>
    </row>
    <row r="1160" spans="1:7" x14ac:dyDescent="0.2">
      <c r="A1160" s="2" t="s">
        <v>7</v>
      </c>
      <c r="B1160" s="1" t="s">
        <v>1163</v>
      </c>
      <c r="C1160" s="54">
        <v>-1.3039774</v>
      </c>
      <c r="D1160" s="2">
        <v>0</v>
      </c>
      <c r="E1160" s="2">
        <v>0</v>
      </c>
      <c r="F1160" s="2">
        <v>0.27500000000000002</v>
      </c>
      <c r="G1160" s="2">
        <v>0.56299999999999994</v>
      </c>
    </row>
    <row r="1161" spans="1:7" x14ac:dyDescent="0.2">
      <c r="A1161" s="2" t="s">
        <v>7</v>
      </c>
      <c r="B1161" s="1" t="s">
        <v>1164</v>
      </c>
      <c r="C1161" s="54">
        <v>-1.3335368000000001</v>
      </c>
      <c r="D1161" s="2">
        <v>0</v>
      </c>
      <c r="E1161" s="2">
        <v>0</v>
      </c>
      <c r="F1161" s="2">
        <v>0.23899999999999999</v>
      </c>
      <c r="G1161" s="2">
        <v>0.34200000000000003</v>
      </c>
    </row>
    <row r="1162" spans="1:7" x14ac:dyDescent="0.2">
      <c r="A1162" s="2" t="s">
        <v>7</v>
      </c>
      <c r="B1162" s="1" t="s">
        <v>1165</v>
      </c>
      <c r="C1162" s="54">
        <v>-1.6487082</v>
      </c>
      <c r="D1162" s="2">
        <v>0</v>
      </c>
      <c r="E1162" s="2">
        <v>0</v>
      </c>
      <c r="F1162" s="2">
        <v>0.56499999999999995</v>
      </c>
      <c r="G1162" s="2">
        <v>0.78500000000000003</v>
      </c>
    </row>
    <row r="1163" spans="1:7" x14ac:dyDescent="0.2">
      <c r="A1163" s="2" t="s">
        <v>7</v>
      </c>
      <c r="B1163" s="1" t="s">
        <v>1166</v>
      </c>
      <c r="C1163" s="54">
        <v>-1.6616763999999999</v>
      </c>
      <c r="D1163" s="2">
        <v>0</v>
      </c>
      <c r="E1163" s="2">
        <v>0</v>
      </c>
      <c r="F1163" s="2">
        <v>0.16</v>
      </c>
      <c r="G1163" s="2">
        <v>0.39400000000000002</v>
      </c>
    </row>
    <row r="1164" spans="1:7" x14ac:dyDescent="0.2">
      <c r="A1164" s="2" t="s">
        <v>7</v>
      </c>
      <c r="B1164" s="1" t="s">
        <v>1167</v>
      </c>
      <c r="C1164" s="54">
        <v>-2.2833123999999998</v>
      </c>
      <c r="D1164" s="2">
        <v>0</v>
      </c>
      <c r="E1164" s="2">
        <v>0</v>
      </c>
      <c r="F1164" s="2">
        <v>0.25900000000000001</v>
      </c>
      <c r="G1164" s="2">
        <v>0.53900000000000003</v>
      </c>
    </row>
    <row r="1165" spans="1:7" x14ac:dyDescent="0.2">
      <c r="A1165" s="2" t="s">
        <v>7</v>
      </c>
      <c r="B1165" s="1" t="s">
        <v>1168</v>
      </c>
      <c r="C1165" s="54">
        <v>-2.7050755999999998</v>
      </c>
      <c r="D1165" s="2">
        <v>0</v>
      </c>
      <c r="E1165" s="2">
        <v>0</v>
      </c>
      <c r="F1165" s="2">
        <v>0.254</v>
      </c>
      <c r="G1165" s="2">
        <v>0.45900000000000002</v>
      </c>
    </row>
  </sheetData>
  <conditionalFormatting sqref="C1:C1048576">
    <cfRule type="colorScale" priority="1">
      <colorScale>
        <cfvo type="min"/>
        <cfvo type="num" val="0"/>
        <cfvo type="max"/>
        <color rgb="FF5A8AC6"/>
        <color theme="7" tint="0.59999389629810485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0374E-C8E4-D749-B12C-5DCF5F244EE5}">
  <dimension ref="A1:G528"/>
  <sheetViews>
    <sheetView workbookViewId="0">
      <pane ySplit="1" topLeftCell="A2" activePane="bottomLeft" state="frozen"/>
      <selection pane="bottomLeft" activeCell="C1" sqref="C1:C1048576"/>
    </sheetView>
  </sheetViews>
  <sheetFormatPr baseColWidth="10" defaultRowHeight="16" x14ac:dyDescent="0.2"/>
  <cols>
    <col min="1" max="1" width="15.1640625" bestFit="1" customWidth="1"/>
    <col min="3" max="3" width="10.83203125" style="54"/>
  </cols>
  <sheetData>
    <row r="1" spans="1:7" s="4" customFormat="1" ht="17" thickBot="1" x14ac:dyDescent="0.25">
      <c r="A1" s="1" t="s">
        <v>5</v>
      </c>
      <c r="B1" s="1" t="s">
        <v>6</v>
      </c>
      <c r="C1" s="6" t="s">
        <v>1</v>
      </c>
      <c r="D1" s="1" t="s">
        <v>0</v>
      </c>
      <c r="E1" s="1" t="s">
        <v>4</v>
      </c>
      <c r="F1" s="1" t="s">
        <v>2</v>
      </c>
      <c r="G1" s="1" t="s">
        <v>3</v>
      </c>
    </row>
    <row r="2" spans="1:7" x14ac:dyDescent="0.2">
      <c r="A2" s="2" t="s">
        <v>1169</v>
      </c>
      <c r="B2" s="1" t="s">
        <v>1165</v>
      </c>
      <c r="C2" s="7">
        <v>1.5903597</v>
      </c>
      <c r="D2" s="2">
        <v>0</v>
      </c>
      <c r="E2" s="2">
        <v>0</v>
      </c>
      <c r="F2" s="2">
        <v>0.95299999999999996</v>
      </c>
      <c r="G2" s="2">
        <v>0.65800000000000003</v>
      </c>
    </row>
    <row r="3" spans="1:7" x14ac:dyDescent="0.2">
      <c r="A3" s="2" t="s">
        <v>1169</v>
      </c>
      <c r="B3" s="1" t="s">
        <v>1149</v>
      </c>
      <c r="C3" s="7">
        <v>1.42212888</v>
      </c>
      <c r="D3" s="2">
        <v>0</v>
      </c>
      <c r="E3" s="2">
        <v>0</v>
      </c>
      <c r="F3" s="2">
        <v>0.81100000000000005</v>
      </c>
      <c r="G3" s="2">
        <v>0.45600000000000002</v>
      </c>
    </row>
    <row r="4" spans="1:7" x14ac:dyDescent="0.2">
      <c r="A4" s="2" t="s">
        <v>1169</v>
      </c>
      <c r="B4" s="1" t="s">
        <v>1163</v>
      </c>
      <c r="C4" s="7">
        <v>1.3766532300000001</v>
      </c>
      <c r="D4" s="2">
        <v>0</v>
      </c>
      <c r="E4" s="2">
        <v>0</v>
      </c>
      <c r="F4" s="2">
        <v>0.79500000000000004</v>
      </c>
      <c r="G4" s="2">
        <v>0.39500000000000002</v>
      </c>
    </row>
    <row r="5" spans="1:7" x14ac:dyDescent="0.2">
      <c r="A5" s="2" t="s">
        <v>1169</v>
      </c>
      <c r="B5" s="1" t="s">
        <v>1153</v>
      </c>
      <c r="C5" s="7">
        <v>1.3205222599999999</v>
      </c>
      <c r="D5" s="2">
        <v>0</v>
      </c>
      <c r="E5" s="2">
        <v>0</v>
      </c>
      <c r="F5" s="2">
        <v>0.72199999999999998</v>
      </c>
      <c r="G5" s="2">
        <v>0.316</v>
      </c>
    </row>
    <row r="6" spans="1:7" x14ac:dyDescent="0.2">
      <c r="A6" s="2" t="s">
        <v>1169</v>
      </c>
      <c r="B6" s="1" t="s">
        <v>1124</v>
      </c>
      <c r="C6" s="7">
        <v>1.26587015</v>
      </c>
      <c r="D6" s="2">
        <v>0</v>
      </c>
      <c r="E6" s="2">
        <v>0</v>
      </c>
      <c r="F6" s="2">
        <v>0.72899999999999998</v>
      </c>
      <c r="G6" s="2">
        <v>0.52</v>
      </c>
    </row>
    <row r="7" spans="1:7" x14ac:dyDescent="0.2">
      <c r="A7" s="2" t="s">
        <v>1169</v>
      </c>
      <c r="B7" s="1" t="s">
        <v>1156</v>
      </c>
      <c r="C7" s="8">
        <v>1.1655570099999999</v>
      </c>
      <c r="D7" s="2">
        <v>0</v>
      </c>
      <c r="E7" s="2">
        <v>0</v>
      </c>
      <c r="F7" s="2">
        <v>0.86699999999999999</v>
      </c>
      <c r="G7" s="2">
        <v>0.55200000000000005</v>
      </c>
    </row>
    <row r="8" spans="1:7" x14ac:dyDescent="0.2">
      <c r="A8" s="2" t="s">
        <v>1169</v>
      </c>
      <c r="B8" s="1" t="s">
        <v>1121</v>
      </c>
      <c r="C8" s="9">
        <v>1.05892812</v>
      </c>
      <c r="D8" s="2">
        <v>0</v>
      </c>
      <c r="E8" s="2">
        <v>0</v>
      </c>
      <c r="F8" s="2">
        <v>0.91300000000000003</v>
      </c>
      <c r="G8" s="2">
        <v>0.71099999999999997</v>
      </c>
    </row>
    <row r="9" spans="1:7" x14ac:dyDescent="0.2">
      <c r="A9" s="2" t="s">
        <v>1169</v>
      </c>
      <c r="B9" s="1" t="s">
        <v>1072</v>
      </c>
      <c r="C9" s="10">
        <v>1.0319203100000001</v>
      </c>
      <c r="D9" s="2">
        <v>0</v>
      </c>
      <c r="E9" s="2">
        <v>0</v>
      </c>
      <c r="F9" s="2">
        <v>0.78400000000000003</v>
      </c>
      <c r="G9" s="2">
        <v>0.504</v>
      </c>
    </row>
    <row r="10" spans="1:7" x14ac:dyDescent="0.2">
      <c r="A10" s="2" t="s">
        <v>1169</v>
      </c>
      <c r="B10" s="1" t="s">
        <v>1155</v>
      </c>
      <c r="C10" s="11">
        <v>0.97586267999999998</v>
      </c>
      <c r="D10" s="2">
        <v>0</v>
      </c>
      <c r="E10" s="2">
        <v>0</v>
      </c>
      <c r="F10" s="2">
        <v>0.55300000000000005</v>
      </c>
      <c r="G10" s="2">
        <v>0.317</v>
      </c>
    </row>
    <row r="11" spans="1:7" x14ac:dyDescent="0.2">
      <c r="A11" s="2" t="s">
        <v>1169</v>
      </c>
      <c r="B11" s="1" t="s">
        <v>1151</v>
      </c>
      <c r="C11" s="12">
        <v>0.97026679000000005</v>
      </c>
      <c r="D11" s="2">
        <v>0</v>
      </c>
      <c r="E11" s="2">
        <v>0</v>
      </c>
      <c r="F11" s="2">
        <v>0.84599999999999997</v>
      </c>
      <c r="G11" s="2">
        <v>0.61699999999999999</v>
      </c>
    </row>
    <row r="12" spans="1:7" x14ac:dyDescent="0.2">
      <c r="A12" s="2" t="s">
        <v>1169</v>
      </c>
      <c r="B12" s="1" t="s">
        <v>1150</v>
      </c>
      <c r="C12" s="13">
        <v>0.95679924999999999</v>
      </c>
      <c r="D12" s="2">
        <v>0</v>
      </c>
      <c r="E12" s="2">
        <v>0</v>
      </c>
      <c r="F12" s="2">
        <v>0.79300000000000004</v>
      </c>
      <c r="G12" s="2">
        <v>0.57999999999999996</v>
      </c>
    </row>
    <row r="13" spans="1:7" x14ac:dyDescent="0.2">
      <c r="A13" s="2" t="s">
        <v>1169</v>
      </c>
      <c r="B13" s="1" t="s">
        <v>1044</v>
      </c>
      <c r="C13" s="14">
        <v>0.91717930000000003</v>
      </c>
      <c r="D13" s="2">
        <v>0</v>
      </c>
      <c r="E13" s="2">
        <v>0</v>
      </c>
      <c r="F13" s="2">
        <v>0.65700000000000003</v>
      </c>
      <c r="G13" s="2">
        <v>0.40100000000000002</v>
      </c>
    </row>
    <row r="14" spans="1:7" x14ac:dyDescent="0.2">
      <c r="A14" s="2" t="s">
        <v>1169</v>
      </c>
      <c r="B14" s="1" t="s">
        <v>1133</v>
      </c>
      <c r="C14" s="15">
        <v>0.82780299999999996</v>
      </c>
      <c r="D14" s="2">
        <v>0</v>
      </c>
      <c r="E14" s="2">
        <v>0</v>
      </c>
      <c r="F14" s="2">
        <v>0.80800000000000005</v>
      </c>
      <c r="G14" s="2">
        <v>0.59199999999999997</v>
      </c>
    </row>
    <row r="15" spans="1:7" x14ac:dyDescent="0.2">
      <c r="A15" s="2" t="s">
        <v>1169</v>
      </c>
      <c r="B15" s="1" t="s">
        <v>1128</v>
      </c>
      <c r="C15" s="16">
        <v>0.82500876999999995</v>
      </c>
      <c r="D15" s="2">
        <v>0</v>
      </c>
      <c r="E15" s="2">
        <v>0</v>
      </c>
      <c r="F15" s="2">
        <v>0.55600000000000005</v>
      </c>
      <c r="G15" s="2">
        <v>0.223</v>
      </c>
    </row>
    <row r="16" spans="1:7" x14ac:dyDescent="0.2">
      <c r="A16" s="2" t="s">
        <v>1169</v>
      </c>
      <c r="B16" s="1" t="s">
        <v>1131</v>
      </c>
      <c r="C16" s="17">
        <v>0.81960699999999997</v>
      </c>
      <c r="D16" s="2">
        <v>0</v>
      </c>
      <c r="E16" s="2">
        <v>0</v>
      </c>
      <c r="F16" s="2">
        <v>0.754</v>
      </c>
      <c r="G16" s="2">
        <v>0.57099999999999995</v>
      </c>
    </row>
    <row r="17" spans="1:7" x14ac:dyDescent="0.2">
      <c r="A17" s="2" t="s">
        <v>1169</v>
      </c>
      <c r="B17" s="1" t="s">
        <v>1130</v>
      </c>
      <c r="C17" s="18">
        <v>0.78495101</v>
      </c>
      <c r="D17" s="2">
        <v>0</v>
      </c>
      <c r="E17" s="2">
        <v>0</v>
      </c>
      <c r="F17" s="2">
        <v>0.62</v>
      </c>
      <c r="G17" s="2">
        <v>0.378</v>
      </c>
    </row>
    <row r="18" spans="1:7" x14ac:dyDescent="0.2">
      <c r="A18" s="2" t="s">
        <v>1169</v>
      </c>
      <c r="B18" s="1" t="s">
        <v>1090</v>
      </c>
      <c r="C18" s="19">
        <v>0.76878166999999997</v>
      </c>
      <c r="D18" s="2">
        <v>0</v>
      </c>
      <c r="E18" s="2">
        <v>0</v>
      </c>
      <c r="F18" s="2">
        <v>0.83799999999999997</v>
      </c>
      <c r="G18" s="2">
        <v>0.66900000000000004</v>
      </c>
    </row>
    <row r="19" spans="1:7" x14ac:dyDescent="0.2">
      <c r="A19" s="2" t="s">
        <v>1169</v>
      </c>
      <c r="B19" s="1" t="s">
        <v>1115</v>
      </c>
      <c r="C19" s="20">
        <v>0.63854087999999998</v>
      </c>
      <c r="D19" s="2">
        <v>0</v>
      </c>
      <c r="E19" s="2">
        <v>0</v>
      </c>
      <c r="F19" s="2">
        <v>0.6</v>
      </c>
      <c r="G19" s="2">
        <v>0.43099999999999999</v>
      </c>
    </row>
    <row r="20" spans="1:7" x14ac:dyDescent="0.2">
      <c r="A20" s="2" t="s">
        <v>1169</v>
      </c>
      <c r="B20" s="1" t="s">
        <v>952</v>
      </c>
      <c r="C20" s="20">
        <v>0.63768557999999997</v>
      </c>
      <c r="D20" s="2">
        <v>0</v>
      </c>
      <c r="E20" s="2">
        <v>0</v>
      </c>
      <c r="F20" s="2">
        <v>0.51</v>
      </c>
      <c r="G20" s="2">
        <v>0.30099999999999999</v>
      </c>
    </row>
    <row r="21" spans="1:7" x14ac:dyDescent="0.2">
      <c r="A21" s="2" t="s">
        <v>1169</v>
      </c>
      <c r="B21" s="1" t="s">
        <v>855</v>
      </c>
      <c r="C21" s="20">
        <v>0.61014128999999995</v>
      </c>
      <c r="D21" s="2">
        <v>0</v>
      </c>
      <c r="E21" s="2">
        <v>0</v>
      </c>
      <c r="F21" s="2">
        <v>0.95799999999999996</v>
      </c>
      <c r="G21" s="2">
        <v>0.88800000000000001</v>
      </c>
    </row>
    <row r="22" spans="1:7" x14ac:dyDescent="0.2">
      <c r="A22" s="2" t="s">
        <v>1169</v>
      </c>
      <c r="B22" s="1" t="s">
        <v>995</v>
      </c>
      <c r="C22" s="21">
        <v>0.60599049000000005</v>
      </c>
      <c r="D22" s="2">
        <v>0</v>
      </c>
      <c r="E22" s="2">
        <v>0</v>
      </c>
      <c r="F22" s="2">
        <v>0.48899999999999999</v>
      </c>
      <c r="G22" s="2">
        <v>0.28199999999999997</v>
      </c>
    </row>
    <row r="23" spans="1:7" x14ac:dyDescent="0.2">
      <c r="A23" s="2" t="s">
        <v>1169</v>
      </c>
      <c r="B23" s="1" t="s">
        <v>1170</v>
      </c>
      <c r="C23" s="22">
        <v>0.58444863999999996</v>
      </c>
      <c r="D23" s="2">
        <v>0</v>
      </c>
      <c r="E23" s="2">
        <v>0</v>
      </c>
      <c r="F23" s="2">
        <v>0.47899999999999998</v>
      </c>
      <c r="G23" s="2">
        <v>0.29699999999999999</v>
      </c>
    </row>
    <row r="24" spans="1:7" x14ac:dyDescent="0.2">
      <c r="A24" s="2" t="s">
        <v>1169</v>
      </c>
      <c r="B24" s="1" t="s">
        <v>1140</v>
      </c>
      <c r="C24" s="23">
        <v>0.55818528000000001</v>
      </c>
      <c r="D24" s="2">
        <v>0</v>
      </c>
      <c r="E24" s="2">
        <v>0</v>
      </c>
      <c r="F24" s="2">
        <v>0.68500000000000005</v>
      </c>
      <c r="G24" s="2">
        <v>0.49</v>
      </c>
    </row>
    <row r="25" spans="1:7" x14ac:dyDescent="0.2">
      <c r="A25" s="2" t="s">
        <v>1169</v>
      </c>
      <c r="B25" s="1" t="s">
        <v>795</v>
      </c>
      <c r="C25" s="23">
        <v>0.55156212000000004</v>
      </c>
      <c r="D25" s="2">
        <v>0</v>
      </c>
      <c r="E25" s="2">
        <v>0</v>
      </c>
      <c r="F25" s="2">
        <v>0.77900000000000003</v>
      </c>
      <c r="G25" s="2">
        <v>0.58499999999999996</v>
      </c>
    </row>
    <row r="26" spans="1:7" x14ac:dyDescent="0.2">
      <c r="A26" s="2" t="s">
        <v>1169</v>
      </c>
      <c r="B26" s="1" t="s">
        <v>1111</v>
      </c>
      <c r="C26" s="23">
        <v>0.53636161999999998</v>
      </c>
      <c r="D26" s="2">
        <v>0</v>
      </c>
      <c r="E26" s="2">
        <v>0</v>
      </c>
      <c r="F26" s="2">
        <v>0.63800000000000001</v>
      </c>
      <c r="G26" s="2">
        <v>0.42899999999999999</v>
      </c>
    </row>
    <row r="27" spans="1:7" x14ac:dyDescent="0.2">
      <c r="A27" s="2" t="s">
        <v>1169</v>
      </c>
      <c r="B27" s="1" t="s">
        <v>1070</v>
      </c>
      <c r="C27" s="24">
        <v>0.51476478000000003</v>
      </c>
      <c r="D27" s="2">
        <v>0</v>
      </c>
      <c r="E27" s="2">
        <v>0</v>
      </c>
      <c r="F27" s="2">
        <v>0.94199999999999995</v>
      </c>
      <c r="G27" s="2">
        <v>0.871</v>
      </c>
    </row>
    <row r="28" spans="1:7" x14ac:dyDescent="0.2">
      <c r="A28" s="2" t="s">
        <v>1169</v>
      </c>
      <c r="B28" s="1" t="s">
        <v>869</v>
      </c>
      <c r="C28" s="24">
        <v>0.4768114</v>
      </c>
      <c r="D28" s="2">
        <v>0</v>
      </c>
      <c r="E28" s="2">
        <v>0</v>
      </c>
      <c r="F28" s="2">
        <v>0.99199999999999999</v>
      </c>
      <c r="G28" s="2">
        <v>0.98199999999999998</v>
      </c>
    </row>
    <row r="29" spans="1:7" x14ac:dyDescent="0.2">
      <c r="A29" s="2" t="s">
        <v>1169</v>
      </c>
      <c r="B29" s="1" t="s">
        <v>1042</v>
      </c>
      <c r="C29" s="24">
        <v>0.47309814</v>
      </c>
      <c r="D29" s="2">
        <v>0</v>
      </c>
      <c r="E29" s="2">
        <v>0</v>
      </c>
      <c r="F29" s="2">
        <v>0.29499999999999998</v>
      </c>
      <c r="G29" s="2">
        <v>9.7000000000000003E-2</v>
      </c>
    </row>
    <row r="30" spans="1:7" x14ac:dyDescent="0.2">
      <c r="A30" s="2" t="s">
        <v>1169</v>
      </c>
      <c r="B30" s="1" t="s">
        <v>1033</v>
      </c>
      <c r="C30" s="25">
        <v>0.46432511999999998</v>
      </c>
      <c r="D30" s="2">
        <v>0</v>
      </c>
      <c r="E30" s="2">
        <v>0</v>
      </c>
      <c r="F30" s="2">
        <v>0.41199999999999998</v>
      </c>
      <c r="G30" s="2">
        <v>0.254</v>
      </c>
    </row>
    <row r="31" spans="1:7" x14ac:dyDescent="0.2">
      <c r="A31" s="2" t="s">
        <v>1169</v>
      </c>
      <c r="B31" s="1" t="s">
        <v>1171</v>
      </c>
      <c r="C31" s="25">
        <v>0.43066623999999998</v>
      </c>
      <c r="D31" s="2">
        <v>0</v>
      </c>
      <c r="E31" s="2">
        <v>0</v>
      </c>
      <c r="F31" s="2">
        <v>0.78400000000000003</v>
      </c>
      <c r="G31" s="2">
        <v>0.67800000000000005</v>
      </c>
    </row>
    <row r="32" spans="1:7" x14ac:dyDescent="0.2">
      <c r="A32" s="2" t="s">
        <v>1169</v>
      </c>
      <c r="B32" s="1" t="s">
        <v>748</v>
      </c>
      <c r="C32" s="25">
        <v>0.42213371999999999</v>
      </c>
      <c r="D32" s="2">
        <v>0</v>
      </c>
      <c r="E32" s="2">
        <v>0</v>
      </c>
      <c r="F32" s="2">
        <v>0.96299999999999997</v>
      </c>
      <c r="G32" s="2">
        <v>0.93300000000000005</v>
      </c>
    </row>
    <row r="33" spans="1:7" x14ac:dyDescent="0.2">
      <c r="A33" s="2" t="s">
        <v>1169</v>
      </c>
      <c r="B33" s="1" t="s">
        <v>776</v>
      </c>
      <c r="C33" s="26">
        <v>0.4201086</v>
      </c>
      <c r="D33" s="2">
        <v>0</v>
      </c>
      <c r="E33" s="2">
        <v>0</v>
      </c>
      <c r="F33" s="2">
        <v>0.86</v>
      </c>
      <c r="G33" s="2">
        <v>0.76600000000000001</v>
      </c>
    </row>
    <row r="34" spans="1:7" x14ac:dyDescent="0.2">
      <c r="A34" s="2" t="s">
        <v>1169</v>
      </c>
      <c r="B34" s="1" t="s">
        <v>1172</v>
      </c>
      <c r="C34" s="26">
        <v>0.40959880999999998</v>
      </c>
      <c r="D34" s="2">
        <v>0</v>
      </c>
      <c r="E34" s="2">
        <v>0</v>
      </c>
      <c r="F34" s="2">
        <v>0.998</v>
      </c>
      <c r="G34" s="2">
        <v>0.99399999999999999</v>
      </c>
    </row>
    <row r="35" spans="1:7" x14ac:dyDescent="0.2">
      <c r="A35" s="2" t="s">
        <v>1169</v>
      </c>
      <c r="B35" s="1" t="s">
        <v>1093</v>
      </c>
      <c r="C35" s="26">
        <v>0.40130873</v>
      </c>
      <c r="D35" s="2">
        <v>0</v>
      </c>
      <c r="E35" s="2">
        <v>0</v>
      </c>
      <c r="F35" s="2">
        <v>0.24099999999999999</v>
      </c>
      <c r="G35" s="2">
        <v>9.7000000000000003E-2</v>
      </c>
    </row>
    <row r="36" spans="1:7" x14ac:dyDescent="0.2">
      <c r="A36" s="2" t="s">
        <v>1169</v>
      </c>
      <c r="B36" s="1" t="s">
        <v>984</v>
      </c>
      <c r="C36" s="26">
        <v>0.3999779</v>
      </c>
      <c r="D36" s="2">
        <v>0</v>
      </c>
      <c r="E36" s="2">
        <v>0</v>
      </c>
      <c r="F36" s="2">
        <v>0.433</v>
      </c>
      <c r="G36" s="2">
        <v>0.28199999999999997</v>
      </c>
    </row>
    <row r="37" spans="1:7" x14ac:dyDescent="0.2">
      <c r="A37" s="2" t="s">
        <v>1169</v>
      </c>
      <c r="B37" s="1" t="s">
        <v>1173</v>
      </c>
      <c r="C37" s="26">
        <v>0.39884723999999999</v>
      </c>
      <c r="D37" s="2">
        <v>0</v>
      </c>
      <c r="E37" s="2">
        <v>0</v>
      </c>
      <c r="F37" s="2">
        <v>0.57299999999999995</v>
      </c>
      <c r="G37" s="2">
        <v>0.435</v>
      </c>
    </row>
    <row r="38" spans="1:7" x14ac:dyDescent="0.2">
      <c r="A38" s="2" t="s">
        <v>1169</v>
      </c>
      <c r="B38" s="1" t="s">
        <v>889</v>
      </c>
      <c r="C38" s="26">
        <v>0.38809789</v>
      </c>
      <c r="D38" s="2">
        <v>0</v>
      </c>
      <c r="E38" s="2">
        <v>0</v>
      </c>
      <c r="F38" s="2">
        <v>0.78600000000000003</v>
      </c>
      <c r="G38" s="2">
        <v>0.67500000000000004</v>
      </c>
    </row>
    <row r="39" spans="1:7" x14ac:dyDescent="0.2">
      <c r="A39" s="2" t="s">
        <v>1169</v>
      </c>
      <c r="B39" s="1" t="s">
        <v>1004</v>
      </c>
      <c r="C39" s="26">
        <v>0.38779797999999999</v>
      </c>
      <c r="D39" s="2">
        <v>0</v>
      </c>
      <c r="E39" s="2">
        <v>0</v>
      </c>
      <c r="F39" s="2">
        <v>0.35499999999999998</v>
      </c>
      <c r="G39" s="2">
        <v>0.17899999999999999</v>
      </c>
    </row>
    <row r="40" spans="1:7" x14ac:dyDescent="0.2">
      <c r="A40" s="2" t="s">
        <v>1169</v>
      </c>
      <c r="B40" s="1" t="s">
        <v>1174</v>
      </c>
      <c r="C40" s="26">
        <v>0.37646059999999998</v>
      </c>
      <c r="D40" s="2">
        <v>0</v>
      </c>
      <c r="E40" s="2">
        <v>0</v>
      </c>
      <c r="F40" s="2">
        <v>0.99</v>
      </c>
      <c r="G40" s="2">
        <v>0.97499999999999998</v>
      </c>
    </row>
    <row r="41" spans="1:7" x14ac:dyDescent="0.2">
      <c r="A41" s="2" t="s">
        <v>1169</v>
      </c>
      <c r="B41" s="1" t="s">
        <v>734</v>
      </c>
      <c r="C41" s="26">
        <v>0.37004595000000001</v>
      </c>
      <c r="D41" s="3">
        <v>3.9999999999999998E-291</v>
      </c>
      <c r="E41" s="3">
        <v>1.3199999999999999E-286</v>
      </c>
      <c r="F41" s="2">
        <v>0.28000000000000003</v>
      </c>
      <c r="G41" s="2">
        <v>0.17</v>
      </c>
    </row>
    <row r="42" spans="1:7" x14ac:dyDescent="0.2">
      <c r="A42" s="2" t="s">
        <v>1169</v>
      </c>
      <c r="B42" s="1" t="s">
        <v>1066</v>
      </c>
      <c r="C42" s="26">
        <v>0.36958025999999999</v>
      </c>
      <c r="D42" s="2">
        <v>0</v>
      </c>
      <c r="E42" s="2">
        <v>0</v>
      </c>
      <c r="F42" s="2">
        <v>0.35399999999999998</v>
      </c>
      <c r="G42" s="2">
        <v>0.19800000000000001</v>
      </c>
    </row>
    <row r="43" spans="1:7" x14ac:dyDescent="0.2">
      <c r="A43" s="2" t="s">
        <v>1169</v>
      </c>
      <c r="B43" s="1" t="s">
        <v>876</v>
      </c>
      <c r="C43" s="27">
        <v>0.36156004000000003</v>
      </c>
      <c r="D43" s="2">
        <v>0</v>
      </c>
      <c r="E43" s="2">
        <v>0</v>
      </c>
      <c r="F43" s="2">
        <v>0.66200000000000003</v>
      </c>
      <c r="G43" s="2">
        <v>0.51900000000000002</v>
      </c>
    </row>
    <row r="44" spans="1:7" x14ac:dyDescent="0.2">
      <c r="A44" s="2" t="s">
        <v>1169</v>
      </c>
      <c r="B44" s="1" t="s">
        <v>919</v>
      </c>
      <c r="C44" s="27">
        <v>0.35796287999999998</v>
      </c>
      <c r="D44" s="2">
        <v>0</v>
      </c>
      <c r="E44" s="2">
        <v>0</v>
      </c>
      <c r="F44" s="2">
        <v>0.246</v>
      </c>
      <c r="G44" s="2">
        <v>0.13200000000000001</v>
      </c>
    </row>
    <row r="45" spans="1:7" x14ac:dyDescent="0.2">
      <c r="A45" s="2" t="s">
        <v>1169</v>
      </c>
      <c r="B45" s="1" t="s">
        <v>938</v>
      </c>
      <c r="C45" s="27">
        <v>0.35796122000000002</v>
      </c>
      <c r="D45" s="2">
        <v>0</v>
      </c>
      <c r="E45" s="2">
        <v>0</v>
      </c>
      <c r="F45" s="2">
        <v>0.24399999999999999</v>
      </c>
      <c r="G45" s="2">
        <v>0.10299999999999999</v>
      </c>
    </row>
    <row r="46" spans="1:7" x14ac:dyDescent="0.2">
      <c r="A46" s="2" t="s">
        <v>1169</v>
      </c>
      <c r="B46" s="1" t="s">
        <v>1175</v>
      </c>
      <c r="C46" s="27">
        <v>0.35469476</v>
      </c>
      <c r="D46" s="3">
        <v>1.1099999999999999E-166</v>
      </c>
      <c r="E46" s="3">
        <v>3.65E-162</v>
      </c>
      <c r="F46" s="2">
        <v>0.41699999999999998</v>
      </c>
      <c r="G46" s="2">
        <v>0.32600000000000001</v>
      </c>
    </row>
    <row r="47" spans="1:7" x14ac:dyDescent="0.2">
      <c r="A47" s="2" t="s">
        <v>1169</v>
      </c>
      <c r="B47" s="1" t="s">
        <v>1176</v>
      </c>
      <c r="C47" s="27">
        <v>0.35082925999999998</v>
      </c>
      <c r="D47" s="2">
        <v>0</v>
      </c>
      <c r="E47" s="2">
        <v>0</v>
      </c>
      <c r="F47" s="2">
        <v>0.67900000000000005</v>
      </c>
      <c r="G47" s="2">
        <v>0.53</v>
      </c>
    </row>
    <row r="48" spans="1:7" x14ac:dyDescent="0.2">
      <c r="A48" s="2" t="s">
        <v>1169</v>
      </c>
      <c r="B48" s="1" t="s">
        <v>1145</v>
      </c>
      <c r="C48" s="27">
        <v>0.34398519</v>
      </c>
      <c r="D48" s="3">
        <v>4.7999999999999999E-159</v>
      </c>
      <c r="E48" s="3">
        <v>1.5799999999999999E-154</v>
      </c>
      <c r="F48" s="2">
        <v>0.38</v>
      </c>
      <c r="G48" s="2">
        <v>0.28899999999999998</v>
      </c>
    </row>
    <row r="49" spans="1:7" x14ac:dyDescent="0.2">
      <c r="A49" s="2" t="s">
        <v>1169</v>
      </c>
      <c r="B49" s="1" t="s">
        <v>415</v>
      </c>
      <c r="C49" s="27">
        <v>0.33843011000000001</v>
      </c>
      <c r="D49" s="3">
        <v>1.7399999999999999E-249</v>
      </c>
      <c r="E49" s="3">
        <v>5.75E-245</v>
      </c>
      <c r="F49" s="2">
        <v>0.71899999999999997</v>
      </c>
      <c r="G49" s="2">
        <v>0.61799999999999999</v>
      </c>
    </row>
    <row r="50" spans="1:7" x14ac:dyDescent="0.2">
      <c r="A50" s="2" t="s">
        <v>1169</v>
      </c>
      <c r="B50" s="1" t="s">
        <v>1177</v>
      </c>
      <c r="C50" s="28">
        <v>0.33226228000000002</v>
      </c>
      <c r="D50" s="2">
        <v>0</v>
      </c>
      <c r="E50" s="2">
        <v>0</v>
      </c>
      <c r="F50" s="2">
        <v>0.29099999999999998</v>
      </c>
      <c r="G50" s="2">
        <v>0.17499999999999999</v>
      </c>
    </row>
    <row r="51" spans="1:7" x14ac:dyDescent="0.2">
      <c r="A51" s="2" t="s">
        <v>1169</v>
      </c>
      <c r="B51" s="1" t="s">
        <v>118</v>
      </c>
      <c r="C51" s="28">
        <v>0.32738392999999999</v>
      </c>
      <c r="D51" s="2">
        <v>0</v>
      </c>
      <c r="E51" s="2">
        <v>0</v>
      </c>
      <c r="F51" s="2">
        <v>0.93300000000000005</v>
      </c>
      <c r="G51" s="2">
        <v>0.879</v>
      </c>
    </row>
    <row r="52" spans="1:7" x14ac:dyDescent="0.2">
      <c r="A52" s="2" t="s">
        <v>1169</v>
      </c>
      <c r="B52" s="1" t="s">
        <v>1106</v>
      </c>
      <c r="C52" s="28">
        <v>0.32520831</v>
      </c>
      <c r="D52" s="3">
        <v>4.6500000000000001E-308</v>
      </c>
      <c r="E52" s="3">
        <v>1.53E-303</v>
      </c>
      <c r="F52" s="2">
        <v>0.49399999999999999</v>
      </c>
      <c r="G52" s="2">
        <v>0.35599999999999998</v>
      </c>
    </row>
    <row r="53" spans="1:7" x14ac:dyDescent="0.2">
      <c r="A53" s="2" t="s">
        <v>1169</v>
      </c>
      <c r="B53" s="1" t="s">
        <v>1143</v>
      </c>
      <c r="C53" s="28">
        <v>0.31753499000000002</v>
      </c>
      <c r="D53" s="3">
        <v>7.8399999999999995E-249</v>
      </c>
      <c r="E53" s="3">
        <v>2.5900000000000002E-244</v>
      </c>
      <c r="F53" s="2">
        <v>0.311</v>
      </c>
      <c r="G53" s="2">
        <v>0.2</v>
      </c>
    </row>
    <row r="54" spans="1:7" x14ac:dyDescent="0.2">
      <c r="A54" s="2" t="s">
        <v>1169</v>
      </c>
      <c r="B54" s="1" t="s">
        <v>841</v>
      </c>
      <c r="C54" s="28">
        <v>0.31509239</v>
      </c>
      <c r="D54" s="2">
        <v>0</v>
      </c>
      <c r="E54" s="2">
        <v>0</v>
      </c>
      <c r="F54" s="2">
        <v>0.27400000000000002</v>
      </c>
      <c r="G54" s="2">
        <v>0.11700000000000001</v>
      </c>
    </row>
    <row r="55" spans="1:7" x14ac:dyDescent="0.2">
      <c r="A55" s="2" t="s">
        <v>1169</v>
      </c>
      <c r="B55" s="1" t="s">
        <v>838</v>
      </c>
      <c r="C55" s="28">
        <v>0.30697592000000001</v>
      </c>
      <c r="D55" s="3">
        <v>7.9099999999999995E-307</v>
      </c>
      <c r="E55" s="3">
        <v>2.6099999999999999E-302</v>
      </c>
      <c r="F55" s="2">
        <v>0.96799999999999997</v>
      </c>
      <c r="G55" s="2">
        <v>0.94399999999999995</v>
      </c>
    </row>
    <row r="56" spans="1:7" x14ac:dyDescent="0.2">
      <c r="A56" s="2" t="s">
        <v>1169</v>
      </c>
      <c r="B56" s="1" t="s">
        <v>798</v>
      </c>
      <c r="C56" s="28">
        <v>0.29976712</v>
      </c>
      <c r="D56" s="3">
        <v>2.37E-183</v>
      </c>
      <c r="E56" s="3">
        <v>7.8000000000000005E-179</v>
      </c>
      <c r="F56" s="2">
        <v>0.35299999999999998</v>
      </c>
      <c r="G56" s="2">
        <v>0.25800000000000001</v>
      </c>
    </row>
    <row r="57" spans="1:7" x14ac:dyDescent="0.2">
      <c r="A57" s="2" t="s">
        <v>1169</v>
      </c>
      <c r="B57" s="1" t="s">
        <v>1178</v>
      </c>
      <c r="C57" s="28">
        <v>0.29715549000000002</v>
      </c>
      <c r="D57" s="3">
        <v>4.0500000000000001E-249</v>
      </c>
      <c r="E57" s="3">
        <v>1.33E-244</v>
      </c>
      <c r="F57" s="2">
        <v>0.32600000000000001</v>
      </c>
      <c r="G57" s="2">
        <v>0.21299999999999999</v>
      </c>
    </row>
    <row r="58" spans="1:7" x14ac:dyDescent="0.2">
      <c r="A58" s="2" t="s">
        <v>1169</v>
      </c>
      <c r="B58" s="1" t="s">
        <v>767</v>
      </c>
      <c r="C58" s="28">
        <v>0.29677354</v>
      </c>
      <c r="D58" s="2">
        <v>0</v>
      </c>
      <c r="E58" s="2">
        <v>0</v>
      </c>
      <c r="F58" s="2">
        <v>0.216</v>
      </c>
      <c r="G58" s="2">
        <v>8.1000000000000003E-2</v>
      </c>
    </row>
    <row r="59" spans="1:7" x14ac:dyDescent="0.2">
      <c r="A59" s="2" t="s">
        <v>1169</v>
      </c>
      <c r="B59" s="1" t="s">
        <v>858</v>
      </c>
      <c r="C59" s="28">
        <v>0.29202344000000002</v>
      </c>
      <c r="D59" s="3">
        <v>1.9700000000000001E-205</v>
      </c>
      <c r="E59" s="3">
        <v>6.4799999999999997E-201</v>
      </c>
      <c r="F59" s="2">
        <v>0.71599999999999997</v>
      </c>
      <c r="G59" s="2">
        <v>0.622</v>
      </c>
    </row>
    <row r="60" spans="1:7" x14ac:dyDescent="0.2">
      <c r="A60" s="2" t="s">
        <v>1169</v>
      </c>
      <c r="B60" s="1" t="s">
        <v>1179</v>
      </c>
      <c r="C60" s="28">
        <v>0.28668275999999998</v>
      </c>
      <c r="D60" s="3">
        <v>1.67E-279</v>
      </c>
      <c r="E60" s="3">
        <v>5.5199999999999999E-275</v>
      </c>
      <c r="F60" s="2">
        <v>0.84099999999999997</v>
      </c>
      <c r="G60" s="2">
        <v>0.76400000000000001</v>
      </c>
    </row>
    <row r="61" spans="1:7" x14ac:dyDescent="0.2">
      <c r="A61" s="2" t="s">
        <v>1169</v>
      </c>
      <c r="B61" s="1" t="s">
        <v>1180</v>
      </c>
      <c r="C61" s="29">
        <v>0.27554318</v>
      </c>
      <c r="D61" s="3">
        <v>3.97E-115</v>
      </c>
      <c r="E61" s="3">
        <v>1.31E-110</v>
      </c>
      <c r="F61" s="2">
        <v>0.28399999999999997</v>
      </c>
      <c r="G61" s="2">
        <v>0.21199999999999999</v>
      </c>
    </row>
    <row r="62" spans="1:7" x14ac:dyDescent="0.2">
      <c r="A62" s="2" t="s">
        <v>1169</v>
      </c>
      <c r="B62" s="1" t="s">
        <v>1081</v>
      </c>
      <c r="C62" s="29">
        <v>0.26120018</v>
      </c>
      <c r="D62" s="3">
        <v>5.7399999999999998E-91</v>
      </c>
      <c r="E62" s="3">
        <v>1.8899999999999998E-86</v>
      </c>
      <c r="F62" s="2">
        <v>0.46400000000000002</v>
      </c>
      <c r="G62" s="2">
        <v>0.39300000000000002</v>
      </c>
    </row>
    <row r="63" spans="1:7" x14ac:dyDescent="0.2">
      <c r="A63" s="2" t="s">
        <v>1169</v>
      </c>
      <c r="B63" s="1" t="s">
        <v>71</v>
      </c>
      <c r="C63" s="29">
        <v>0.26024407999999999</v>
      </c>
      <c r="D63" s="3">
        <v>2.8399999999999998E-226</v>
      </c>
      <c r="E63" s="3">
        <v>9.3700000000000003E-222</v>
      </c>
      <c r="F63" s="2">
        <v>0.76800000000000002</v>
      </c>
      <c r="G63" s="2">
        <v>0.66200000000000003</v>
      </c>
    </row>
    <row r="64" spans="1:7" x14ac:dyDescent="0.2">
      <c r="A64" s="2" t="s">
        <v>1169</v>
      </c>
      <c r="B64" s="1" t="s">
        <v>1181</v>
      </c>
      <c r="C64" s="29">
        <v>0.25977724000000002</v>
      </c>
      <c r="D64" s="3">
        <v>4.9599999999999999E-195</v>
      </c>
      <c r="E64" s="3">
        <v>1.6400000000000001E-190</v>
      </c>
      <c r="F64" s="2">
        <v>0.33400000000000002</v>
      </c>
      <c r="G64" s="2">
        <v>0.23400000000000001</v>
      </c>
    </row>
    <row r="65" spans="1:7" x14ac:dyDescent="0.2">
      <c r="A65" s="2" t="s">
        <v>1169</v>
      </c>
      <c r="B65" s="1" t="s">
        <v>1051</v>
      </c>
      <c r="C65" s="29">
        <v>0.24943776000000001</v>
      </c>
      <c r="D65" s="3">
        <v>6.73E-103</v>
      </c>
      <c r="E65" s="3">
        <v>2.2199999999999998E-98</v>
      </c>
      <c r="F65" s="2">
        <v>0.152</v>
      </c>
      <c r="G65" s="2">
        <v>9.9000000000000005E-2</v>
      </c>
    </row>
    <row r="66" spans="1:7" x14ac:dyDescent="0.2">
      <c r="A66" s="2" t="s">
        <v>1169</v>
      </c>
      <c r="B66" s="1" t="s">
        <v>134</v>
      </c>
      <c r="C66" s="29">
        <v>0.24231928</v>
      </c>
      <c r="D66" s="3">
        <v>3.3699999999999999E-99</v>
      </c>
      <c r="E66" s="3">
        <v>1.11E-94</v>
      </c>
      <c r="F66" s="2">
        <v>0.69799999999999995</v>
      </c>
      <c r="G66" s="2">
        <v>0.64</v>
      </c>
    </row>
    <row r="67" spans="1:7" x14ac:dyDescent="0.2">
      <c r="A67" s="2" t="s">
        <v>1169</v>
      </c>
      <c r="B67" s="1" t="s">
        <v>913</v>
      </c>
      <c r="C67" s="30">
        <v>0.24185100000000001</v>
      </c>
      <c r="D67" s="2">
        <v>0</v>
      </c>
      <c r="E67" s="2">
        <v>0</v>
      </c>
      <c r="F67" s="2">
        <v>0.152</v>
      </c>
      <c r="G67" s="2">
        <v>5.6000000000000001E-2</v>
      </c>
    </row>
    <row r="68" spans="1:7" x14ac:dyDescent="0.2">
      <c r="A68" s="2" t="s">
        <v>1169</v>
      </c>
      <c r="B68" s="1" t="s">
        <v>1182</v>
      </c>
      <c r="C68" s="30">
        <v>0.24171118</v>
      </c>
      <c r="D68" s="3">
        <v>2.8199999999999998E-242</v>
      </c>
      <c r="E68" s="3">
        <v>9.2899999999999998E-238</v>
      </c>
      <c r="F68" s="2">
        <v>0.31</v>
      </c>
      <c r="G68" s="2">
        <v>0.20200000000000001</v>
      </c>
    </row>
    <row r="69" spans="1:7" x14ac:dyDescent="0.2">
      <c r="A69" s="2" t="s">
        <v>1169</v>
      </c>
      <c r="B69" s="1" t="s">
        <v>70</v>
      </c>
      <c r="C69" s="30">
        <v>0.23827393999999999</v>
      </c>
      <c r="D69" s="3">
        <v>3.7799999999999998E-152</v>
      </c>
      <c r="E69" s="3">
        <v>1.25E-147</v>
      </c>
      <c r="F69" s="2">
        <v>0.79</v>
      </c>
      <c r="G69" s="2">
        <v>0.72399999999999998</v>
      </c>
    </row>
    <row r="70" spans="1:7" x14ac:dyDescent="0.2">
      <c r="A70" s="2" t="s">
        <v>1169</v>
      </c>
      <c r="B70" s="1" t="s">
        <v>1135</v>
      </c>
      <c r="C70" s="30">
        <v>0.23600649000000001</v>
      </c>
      <c r="D70" s="3">
        <v>4.51E-157</v>
      </c>
      <c r="E70" s="3">
        <v>1.49E-152</v>
      </c>
      <c r="F70" s="2">
        <v>0.42099999999999999</v>
      </c>
      <c r="G70" s="2">
        <v>0.32200000000000001</v>
      </c>
    </row>
    <row r="71" spans="1:7" x14ac:dyDescent="0.2">
      <c r="A71" s="2" t="s">
        <v>1169</v>
      </c>
      <c r="B71" s="1" t="s">
        <v>1183</v>
      </c>
      <c r="C71" s="30">
        <v>0.23398492000000001</v>
      </c>
      <c r="D71" s="3">
        <v>1.13E-126</v>
      </c>
      <c r="E71" s="3">
        <v>3.71E-122</v>
      </c>
      <c r="F71" s="2">
        <v>0.28899999999999998</v>
      </c>
      <c r="G71" s="2">
        <v>0.21299999999999999</v>
      </c>
    </row>
    <row r="72" spans="1:7" x14ac:dyDescent="0.2">
      <c r="A72" s="2" t="s">
        <v>1169</v>
      </c>
      <c r="B72" s="1" t="s">
        <v>200</v>
      </c>
      <c r="C72" s="30">
        <v>0.23387425000000001</v>
      </c>
      <c r="D72" s="3">
        <v>1.01E-215</v>
      </c>
      <c r="E72" s="3">
        <v>3.3399999999999999E-211</v>
      </c>
      <c r="F72" s="2">
        <v>0.96599999999999997</v>
      </c>
      <c r="G72" s="2">
        <v>0.93200000000000005</v>
      </c>
    </row>
    <row r="73" spans="1:7" x14ac:dyDescent="0.2">
      <c r="A73" s="2" t="s">
        <v>1169</v>
      </c>
      <c r="B73" s="1" t="s">
        <v>814</v>
      </c>
      <c r="C73" s="30">
        <v>0.23013099000000001</v>
      </c>
      <c r="D73" s="3">
        <v>8.8199999999999996E-223</v>
      </c>
      <c r="E73" s="3">
        <v>2.9100000000000002E-218</v>
      </c>
      <c r="F73" s="2">
        <v>0.88700000000000001</v>
      </c>
      <c r="G73" s="2">
        <v>0.83199999999999996</v>
      </c>
    </row>
    <row r="74" spans="1:7" x14ac:dyDescent="0.2">
      <c r="A74" s="2" t="s">
        <v>1169</v>
      </c>
      <c r="B74" s="1" t="s">
        <v>56</v>
      </c>
      <c r="C74" s="31">
        <v>0.22907373</v>
      </c>
      <c r="D74" s="3">
        <v>4.5400000000000001E-175</v>
      </c>
      <c r="E74" s="3">
        <v>1.5000000000000001E-170</v>
      </c>
      <c r="F74" s="2">
        <v>0.83399999999999996</v>
      </c>
      <c r="G74" s="2">
        <v>0.75900000000000001</v>
      </c>
    </row>
    <row r="75" spans="1:7" x14ac:dyDescent="0.2">
      <c r="A75" s="2" t="s">
        <v>1169</v>
      </c>
      <c r="B75" s="1" t="s">
        <v>1184</v>
      </c>
      <c r="C75" s="31">
        <v>0.22884774999999999</v>
      </c>
      <c r="D75" s="3">
        <v>3.2100000000000002E-169</v>
      </c>
      <c r="E75" s="3">
        <v>1.0600000000000001E-164</v>
      </c>
      <c r="F75" s="2">
        <v>0.64500000000000002</v>
      </c>
      <c r="G75" s="2">
        <v>0.55200000000000005</v>
      </c>
    </row>
    <row r="76" spans="1:7" x14ac:dyDescent="0.2">
      <c r="A76" s="2" t="s">
        <v>1169</v>
      </c>
      <c r="B76" s="1" t="s">
        <v>100</v>
      </c>
      <c r="C76" s="31">
        <v>0.22739801000000001</v>
      </c>
      <c r="D76" s="3">
        <v>1.05E-152</v>
      </c>
      <c r="E76" s="3">
        <v>3.4500000000000001E-148</v>
      </c>
      <c r="F76" s="2">
        <v>0.71899999999999997</v>
      </c>
      <c r="G76" s="2">
        <v>0.63600000000000001</v>
      </c>
    </row>
    <row r="77" spans="1:7" x14ac:dyDescent="0.2">
      <c r="A77" s="2" t="s">
        <v>1169</v>
      </c>
      <c r="B77" s="1" t="s">
        <v>10</v>
      </c>
      <c r="C77" s="31">
        <v>0.22691828999999999</v>
      </c>
      <c r="D77" s="3">
        <v>7.35E-209</v>
      </c>
      <c r="E77" s="3">
        <v>2.4199999999999999E-204</v>
      </c>
      <c r="F77" s="2">
        <v>0.97199999999999998</v>
      </c>
      <c r="G77" s="2">
        <v>0.92400000000000004</v>
      </c>
    </row>
    <row r="78" spans="1:7" x14ac:dyDescent="0.2">
      <c r="A78" s="2" t="s">
        <v>1169</v>
      </c>
      <c r="B78" s="1" t="s">
        <v>1185</v>
      </c>
      <c r="C78" s="31">
        <v>0.22575954000000001</v>
      </c>
      <c r="D78" s="3">
        <v>4.5000000000000001E-167</v>
      </c>
      <c r="E78" s="3">
        <v>1.48E-162</v>
      </c>
      <c r="F78" s="2">
        <v>0.54700000000000004</v>
      </c>
      <c r="G78" s="2">
        <v>0.44800000000000001</v>
      </c>
    </row>
    <row r="79" spans="1:7" x14ac:dyDescent="0.2">
      <c r="A79" s="2" t="s">
        <v>1169</v>
      </c>
      <c r="B79" s="1" t="s">
        <v>80</v>
      </c>
      <c r="C79" s="31">
        <v>0.22517145999999999</v>
      </c>
      <c r="D79" s="3">
        <v>7.6199999999999996E-164</v>
      </c>
      <c r="E79" s="3">
        <v>2.51E-159</v>
      </c>
      <c r="F79" s="2">
        <v>0.627</v>
      </c>
      <c r="G79" s="2">
        <v>0.52700000000000002</v>
      </c>
    </row>
    <row r="80" spans="1:7" x14ac:dyDescent="0.2">
      <c r="A80" s="2" t="s">
        <v>1169</v>
      </c>
      <c r="B80" s="1" t="s">
        <v>52</v>
      </c>
      <c r="C80" s="31">
        <v>0.22338062</v>
      </c>
      <c r="D80" s="3">
        <v>1.42E-157</v>
      </c>
      <c r="E80" s="3">
        <v>4.6999999999999999E-153</v>
      </c>
      <c r="F80" s="2">
        <v>0.72699999999999998</v>
      </c>
      <c r="G80" s="2">
        <v>0.63500000000000001</v>
      </c>
    </row>
    <row r="81" spans="1:7" x14ac:dyDescent="0.2">
      <c r="A81" s="2" t="s">
        <v>1169</v>
      </c>
      <c r="B81" s="1" t="s">
        <v>854</v>
      </c>
      <c r="C81" s="31">
        <v>0.22337770000000001</v>
      </c>
      <c r="D81" s="3">
        <v>3.3900000000000001E-158</v>
      </c>
      <c r="E81" s="3">
        <v>1.12E-153</v>
      </c>
      <c r="F81" s="2">
        <v>0.32100000000000001</v>
      </c>
      <c r="G81" s="2">
        <v>0.23200000000000001</v>
      </c>
    </row>
    <row r="82" spans="1:7" x14ac:dyDescent="0.2">
      <c r="A82" s="2" t="s">
        <v>1169</v>
      </c>
      <c r="B82" s="1" t="s">
        <v>1186</v>
      </c>
      <c r="C82" s="32">
        <v>0.21912458000000001</v>
      </c>
      <c r="D82" s="3">
        <v>3.9600000000000001E-252</v>
      </c>
      <c r="E82" s="3">
        <v>1.31E-247</v>
      </c>
      <c r="F82" s="2">
        <v>0.97799999999999998</v>
      </c>
      <c r="G82" s="2">
        <v>0.96299999999999997</v>
      </c>
    </row>
    <row r="83" spans="1:7" x14ac:dyDescent="0.2">
      <c r="A83" s="2" t="s">
        <v>1169</v>
      </c>
      <c r="B83" s="1" t="s">
        <v>917</v>
      </c>
      <c r="C83" s="32">
        <v>0.21261078999999999</v>
      </c>
      <c r="D83" s="2">
        <v>0</v>
      </c>
      <c r="E83" s="2">
        <v>0</v>
      </c>
      <c r="F83" s="2">
        <v>0.152</v>
      </c>
      <c r="G83" s="2">
        <v>5.8999999999999997E-2</v>
      </c>
    </row>
    <row r="84" spans="1:7" x14ac:dyDescent="0.2">
      <c r="A84" s="2" t="s">
        <v>1169</v>
      </c>
      <c r="B84" s="1" t="s">
        <v>1187</v>
      </c>
      <c r="C84" s="32">
        <v>0.21165178000000001</v>
      </c>
      <c r="D84" s="3">
        <v>1.4999999999999999E-234</v>
      </c>
      <c r="E84" s="3">
        <v>4.9599999999999998E-230</v>
      </c>
      <c r="F84" s="2">
        <v>0.36799999999999999</v>
      </c>
      <c r="G84" s="2">
        <v>0.251</v>
      </c>
    </row>
    <row r="85" spans="1:7" x14ac:dyDescent="0.2">
      <c r="A85" s="2" t="s">
        <v>1169</v>
      </c>
      <c r="B85" s="1" t="s">
        <v>1188</v>
      </c>
      <c r="C85" s="32">
        <v>0.20909249999999999</v>
      </c>
      <c r="D85" s="3">
        <v>8.6400000000000002E-183</v>
      </c>
      <c r="E85" s="3">
        <v>2.8500000000000002E-178</v>
      </c>
      <c r="F85" s="2">
        <v>0.41299999999999998</v>
      </c>
      <c r="G85" s="2">
        <v>0.31</v>
      </c>
    </row>
    <row r="86" spans="1:7" x14ac:dyDescent="0.2">
      <c r="A86" s="2" t="s">
        <v>1169</v>
      </c>
      <c r="B86" s="1" t="s">
        <v>1189</v>
      </c>
      <c r="C86" s="32">
        <v>0.20589980999999999</v>
      </c>
      <c r="D86" s="3">
        <v>1.67E-137</v>
      </c>
      <c r="E86" s="3">
        <v>5.5100000000000003E-133</v>
      </c>
      <c r="F86" s="2">
        <v>0.64400000000000002</v>
      </c>
      <c r="G86" s="2">
        <v>0.55600000000000005</v>
      </c>
    </row>
    <row r="87" spans="1:7" x14ac:dyDescent="0.2">
      <c r="A87" s="2" t="s">
        <v>1169</v>
      </c>
      <c r="B87" s="1" t="s">
        <v>907</v>
      </c>
      <c r="C87" s="32">
        <v>0.20445205999999999</v>
      </c>
      <c r="D87" s="3">
        <v>1.9600000000000001E-158</v>
      </c>
      <c r="E87" s="3">
        <v>6.4700000000000006E-154</v>
      </c>
      <c r="F87" s="2">
        <v>0.55800000000000005</v>
      </c>
      <c r="G87" s="2">
        <v>0.46400000000000002</v>
      </c>
    </row>
    <row r="88" spans="1:7" x14ac:dyDescent="0.2">
      <c r="A88" s="2" t="s">
        <v>1169</v>
      </c>
      <c r="B88" s="1" t="s">
        <v>908</v>
      </c>
      <c r="C88" s="32">
        <v>0.20141698</v>
      </c>
      <c r="D88" s="3">
        <v>2.7100000000000002E-177</v>
      </c>
      <c r="E88" s="3">
        <v>8.9299999999999997E-173</v>
      </c>
      <c r="F88" s="2">
        <v>0.28100000000000003</v>
      </c>
      <c r="G88" s="2">
        <v>0.19</v>
      </c>
    </row>
    <row r="89" spans="1:7" x14ac:dyDescent="0.2">
      <c r="A89" s="2" t="s">
        <v>1169</v>
      </c>
      <c r="B89" s="1" t="s">
        <v>835</v>
      </c>
      <c r="C89" s="32">
        <v>0.19908598</v>
      </c>
      <c r="D89" s="3">
        <v>1.4499999999999999E-82</v>
      </c>
      <c r="E89" s="3">
        <v>4.7600000000000003E-78</v>
      </c>
      <c r="F89" s="2">
        <v>0.193</v>
      </c>
      <c r="G89" s="2">
        <v>0.14000000000000001</v>
      </c>
    </row>
    <row r="90" spans="1:7" x14ac:dyDescent="0.2">
      <c r="A90" s="2" t="s">
        <v>1169</v>
      </c>
      <c r="B90" s="1" t="s">
        <v>178</v>
      </c>
      <c r="C90" s="32">
        <v>0.1979503</v>
      </c>
      <c r="D90" s="3">
        <v>1.5E-157</v>
      </c>
      <c r="E90" s="3">
        <v>4.9499999999999996E-153</v>
      </c>
      <c r="F90" s="2">
        <v>0.90800000000000003</v>
      </c>
      <c r="G90" s="2">
        <v>0.85499999999999998</v>
      </c>
    </row>
    <row r="91" spans="1:7" x14ac:dyDescent="0.2">
      <c r="A91" s="2" t="s">
        <v>1169</v>
      </c>
      <c r="B91" s="1" t="s">
        <v>960</v>
      </c>
      <c r="C91" s="32">
        <v>0.19191159999999999</v>
      </c>
      <c r="D91" s="3">
        <v>8.0200000000000005E-21</v>
      </c>
      <c r="E91" s="3">
        <v>2.6500000000000002E-16</v>
      </c>
      <c r="F91" s="2">
        <v>0.36899999999999999</v>
      </c>
      <c r="G91" s="2">
        <v>0.34300000000000003</v>
      </c>
    </row>
    <row r="92" spans="1:7" x14ac:dyDescent="0.2">
      <c r="A92" s="2" t="s">
        <v>1169</v>
      </c>
      <c r="B92" s="1" t="s">
        <v>1190</v>
      </c>
      <c r="C92" s="32">
        <v>0.18532541999999999</v>
      </c>
      <c r="D92" s="2">
        <v>0</v>
      </c>
      <c r="E92" s="2">
        <v>0</v>
      </c>
      <c r="F92" s="2">
        <v>1</v>
      </c>
      <c r="G92" s="2">
        <v>0.997</v>
      </c>
    </row>
    <row r="93" spans="1:7" x14ac:dyDescent="0.2">
      <c r="A93" s="2" t="s">
        <v>1169</v>
      </c>
      <c r="B93" s="1" t="s">
        <v>265</v>
      </c>
      <c r="C93" s="32">
        <v>0.18415483999999999</v>
      </c>
      <c r="D93" s="3">
        <v>1.2399999999999999E-161</v>
      </c>
      <c r="E93" s="3">
        <v>4.0900000000000002E-157</v>
      </c>
      <c r="F93" s="2">
        <v>0.89200000000000002</v>
      </c>
      <c r="G93" s="2">
        <v>0.83499999999999996</v>
      </c>
    </row>
    <row r="94" spans="1:7" x14ac:dyDescent="0.2">
      <c r="A94" s="2" t="s">
        <v>1169</v>
      </c>
      <c r="B94" s="1" t="s">
        <v>531</v>
      </c>
      <c r="C94" s="32">
        <v>0.18400981</v>
      </c>
      <c r="D94" s="3">
        <v>2.5899999999999999E-125</v>
      </c>
      <c r="E94" s="3">
        <v>8.5499999999999998E-121</v>
      </c>
      <c r="F94" s="2">
        <v>0.82</v>
      </c>
      <c r="G94" s="2">
        <v>0.76</v>
      </c>
    </row>
    <row r="95" spans="1:7" x14ac:dyDescent="0.2">
      <c r="A95" s="2" t="s">
        <v>1169</v>
      </c>
      <c r="B95" s="1" t="s">
        <v>540</v>
      </c>
      <c r="C95" s="33">
        <v>0.18357299999999999</v>
      </c>
      <c r="D95" s="3">
        <v>5.4099999999999998E-102</v>
      </c>
      <c r="E95" s="3">
        <v>1.78E-97</v>
      </c>
      <c r="F95" s="2">
        <v>0.78900000000000003</v>
      </c>
      <c r="G95" s="2">
        <v>0.73499999999999999</v>
      </c>
    </row>
    <row r="96" spans="1:7" x14ac:dyDescent="0.2">
      <c r="A96" s="2" t="s">
        <v>1169</v>
      </c>
      <c r="B96" s="1" t="s">
        <v>158</v>
      </c>
      <c r="C96" s="33">
        <v>0.18338519</v>
      </c>
      <c r="D96" s="3">
        <v>9.5299999999999994E-109</v>
      </c>
      <c r="E96" s="3">
        <v>3.1399999999999999E-104</v>
      </c>
      <c r="F96" s="2">
        <v>0.56399999999999995</v>
      </c>
      <c r="G96" s="2">
        <v>0.48099999999999998</v>
      </c>
    </row>
    <row r="97" spans="1:7" x14ac:dyDescent="0.2">
      <c r="A97" s="2" t="s">
        <v>1169</v>
      </c>
      <c r="B97" s="1" t="s">
        <v>1191</v>
      </c>
      <c r="C97" s="33">
        <v>0.18191546</v>
      </c>
      <c r="D97" s="3">
        <v>3.8100000000000001E-89</v>
      </c>
      <c r="E97" s="3">
        <v>1.26E-84</v>
      </c>
      <c r="F97" s="2">
        <v>0.6</v>
      </c>
      <c r="G97" s="2">
        <v>0.53100000000000003</v>
      </c>
    </row>
    <row r="98" spans="1:7" x14ac:dyDescent="0.2">
      <c r="A98" s="2" t="s">
        <v>1169</v>
      </c>
      <c r="B98" s="1" t="s">
        <v>1192</v>
      </c>
      <c r="C98" s="34">
        <v>0.18104788999999999</v>
      </c>
      <c r="D98" s="3">
        <v>2.0700000000000001E-84</v>
      </c>
      <c r="E98" s="3">
        <v>6.8299999999999993E-80</v>
      </c>
      <c r="F98" s="2">
        <v>0.40200000000000002</v>
      </c>
      <c r="G98" s="2">
        <v>0.33400000000000002</v>
      </c>
    </row>
    <row r="99" spans="1:7" x14ac:dyDescent="0.2">
      <c r="A99" s="2" t="s">
        <v>1169</v>
      </c>
      <c r="B99" s="1" t="s">
        <v>1193</v>
      </c>
      <c r="C99" s="34">
        <v>0.18092854999999999</v>
      </c>
      <c r="D99" s="3">
        <v>3.06E-117</v>
      </c>
      <c r="E99" s="3">
        <v>1.01E-112</v>
      </c>
      <c r="F99" s="2">
        <v>0.13700000000000001</v>
      </c>
      <c r="G99" s="2">
        <v>8.4000000000000005E-2</v>
      </c>
    </row>
    <row r="100" spans="1:7" x14ac:dyDescent="0.2">
      <c r="A100" s="2" t="s">
        <v>1169</v>
      </c>
      <c r="B100" s="1" t="s">
        <v>1194</v>
      </c>
      <c r="C100" s="34">
        <v>0.18032454000000001</v>
      </c>
      <c r="D100" s="3">
        <v>7.8299999999999997E-182</v>
      </c>
      <c r="E100" s="3">
        <v>2.5800000000000001E-177</v>
      </c>
      <c r="F100" s="2">
        <v>0.22600000000000001</v>
      </c>
      <c r="G100" s="2">
        <v>0.14299999999999999</v>
      </c>
    </row>
    <row r="101" spans="1:7" x14ac:dyDescent="0.2">
      <c r="A101" s="2" t="s">
        <v>1169</v>
      </c>
      <c r="B101" s="1" t="s">
        <v>171</v>
      </c>
      <c r="C101" s="34">
        <v>0.17970163</v>
      </c>
      <c r="D101" s="3">
        <v>7.2499999999999995E-108</v>
      </c>
      <c r="E101" s="3">
        <v>2.3900000000000002E-103</v>
      </c>
      <c r="F101" s="2">
        <v>0.754</v>
      </c>
      <c r="G101" s="2">
        <v>0.68400000000000005</v>
      </c>
    </row>
    <row r="102" spans="1:7" x14ac:dyDescent="0.2">
      <c r="A102" s="2" t="s">
        <v>1169</v>
      </c>
      <c r="B102" s="1" t="s">
        <v>1195</v>
      </c>
      <c r="C102" s="34">
        <v>0.17943785000000001</v>
      </c>
      <c r="D102" s="3">
        <v>1.43E-135</v>
      </c>
      <c r="E102" s="3">
        <v>4.6999999999999997E-131</v>
      </c>
      <c r="F102" s="2">
        <v>0.38300000000000001</v>
      </c>
      <c r="G102" s="2">
        <v>0.29299999999999998</v>
      </c>
    </row>
    <row r="103" spans="1:7" x14ac:dyDescent="0.2">
      <c r="A103" s="2" t="s">
        <v>1169</v>
      </c>
      <c r="B103" s="1" t="s">
        <v>1196</v>
      </c>
      <c r="C103" s="34">
        <v>0.17686457999999999</v>
      </c>
      <c r="D103" s="3">
        <v>6.1500000000000001E-101</v>
      </c>
      <c r="E103" s="3">
        <v>2.0300000000000002E-96</v>
      </c>
      <c r="F103" s="2">
        <v>0.49099999999999999</v>
      </c>
      <c r="G103" s="2">
        <v>0.41499999999999998</v>
      </c>
    </row>
    <row r="104" spans="1:7" x14ac:dyDescent="0.2">
      <c r="A104" s="2" t="s">
        <v>1169</v>
      </c>
      <c r="B104" s="1" t="s">
        <v>1197</v>
      </c>
      <c r="C104" s="34">
        <v>0.17532348</v>
      </c>
      <c r="D104" s="3">
        <v>5.7099999999999997E-114</v>
      </c>
      <c r="E104" s="3">
        <v>1.88E-109</v>
      </c>
      <c r="F104" s="2">
        <v>0.42399999999999999</v>
      </c>
      <c r="G104" s="2">
        <v>0.34200000000000003</v>
      </c>
    </row>
    <row r="105" spans="1:7" x14ac:dyDescent="0.2">
      <c r="A105" s="2" t="s">
        <v>1169</v>
      </c>
      <c r="B105" s="1" t="s">
        <v>222</v>
      </c>
      <c r="C105" s="34">
        <v>0.1747205</v>
      </c>
      <c r="D105" s="3">
        <v>4.35E-120</v>
      </c>
      <c r="E105" s="3">
        <v>1.4299999999999999E-115</v>
      </c>
      <c r="F105" s="2">
        <v>0.65800000000000003</v>
      </c>
      <c r="G105" s="2">
        <v>0.57099999999999995</v>
      </c>
    </row>
    <row r="106" spans="1:7" x14ac:dyDescent="0.2">
      <c r="A106" s="2" t="s">
        <v>1169</v>
      </c>
      <c r="B106" s="1" t="s">
        <v>208</v>
      </c>
      <c r="C106" s="34">
        <v>0.17455886000000001</v>
      </c>
      <c r="D106" s="3">
        <v>2.42E-114</v>
      </c>
      <c r="E106" s="3">
        <v>7.9899999999999994E-110</v>
      </c>
      <c r="F106" s="2">
        <v>0.79</v>
      </c>
      <c r="G106" s="2">
        <v>0.72799999999999998</v>
      </c>
    </row>
    <row r="107" spans="1:7" x14ac:dyDescent="0.2">
      <c r="A107" s="2" t="s">
        <v>1169</v>
      </c>
      <c r="B107" s="1" t="s">
        <v>1198</v>
      </c>
      <c r="C107" s="35">
        <v>0.17203235</v>
      </c>
      <c r="D107" s="3">
        <v>4.8200000000000002E-106</v>
      </c>
      <c r="E107" s="3">
        <v>1.5900000000000001E-101</v>
      </c>
      <c r="F107" s="2">
        <v>0.8</v>
      </c>
      <c r="G107" s="2">
        <v>0.73099999999999998</v>
      </c>
    </row>
    <row r="108" spans="1:7" x14ac:dyDescent="0.2">
      <c r="A108" s="2" t="s">
        <v>1169</v>
      </c>
      <c r="B108" s="1" t="s">
        <v>1199</v>
      </c>
      <c r="C108" s="35">
        <v>0.17171523</v>
      </c>
      <c r="D108" s="3">
        <v>5.47E-106</v>
      </c>
      <c r="E108" s="3">
        <v>1.8E-101</v>
      </c>
      <c r="F108" s="2">
        <v>0.496</v>
      </c>
      <c r="G108" s="2">
        <v>0.41499999999999998</v>
      </c>
    </row>
    <row r="109" spans="1:7" x14ac:dyDescent="0.2">
      <c r="A109" s="2" t="s">
        <v>1169</v>
      </c>
      <c r="B109" s="1" t="s">
        <v>16</v>
      </c>
      <c r="C109" s="35">
        <v>0.17140309000000001</v>
      </c>
      <c r="D109" s="3">
        <v>1.5300000000000001E-107</v>
      </c>
      <c r="E109" s="3">
        <v>5.0499999999999997E-103</v>
      </c>
      <c r="F109" s="2">
        <v>0.56200000000000006</v>
      </c>
      <c r="G109" s="2">
        <v>0.47199999999999998</v>
      </c>
    </row>
    <row r="110" spans="1:7" x14ac:dyDescent="0.2">
      <c r="A110" s="2" t="s">
        <v>1169</v>
      </c>
      <c r="B110" s="1" t="s">
        <v>1200</v>
      </c>
      <c r="C110" s="35">
        <v>0.17116894999999999</v>
      </c>
      <c r="D110" s="3">
        <v>8.0500000000000001E-100</v>
      </c>
      <c r="E110" s="3">
        <v>2.6599999999999999E-95</v>
      </c>
      <c r="F110" s="2">
        <v>0.51900000000000002</v>
      </c>
      <c r="G110" s="2">
        <v>0.44500000000000001</v>
      </c>
    </row>
    <row r="111" spans="1:7" x14ac:dyDescent="0.2">
      <c r="A111" s="2" t="s">
        <v>1169</v>
      </c>
      <c r="B111" s="1" t="s">
        <v>1201</v>
      </c>
      <c r="C111" s="35">
        <v>0.17099590000000001</v>
      </c>
      <c r="D111" s="3">
        <v>2.84E-119</v>
      </c>
      <c r="E111" s="3">
        <v>9.3800000000000006E-115</v>
      </c>
      <c r="F111" s="2">
        <v>0.22600000000000001</v>
      </c>
      <c r="G111" s="2">
        <v>0.157</v>
      </c>
    </row>
    <row r="112" spans="1:7" x14ac:dyDescent="0.2">
      <c r="A112" s="2" t="s">
        <v>1169</v>
      </c>
      <c r="B112" s="1" t="s">
        <v>1202</v>
      </c>
      <c r="C112" s="35">
        <v>0.17027067000000001</v>
      </c>
      <c r="D112" s="3">
        <v>2.5800000000000001E-115</v>
      </c>
      <c r="E112" s="3">
        <v>8.5199999999999999E-111</v>
      </c>
      <c r="F112" s="2">
        <v>0.31900000000000001</v>
      </c>
      <c r="G112" s="2">
        <v>0.24099999999999999</v>
      </c>
    </row>
    <row r="113" spans="1:7" x14ac:dyDescent="0.2">
      <c r="A113" s="2" t="s">
        <v>1169</v>
      </c>
      <c r="B113" s="1" t="s">
        <v>517</v>
      </c>
      <c r="C113" s="36">
        <v>0.17006247999999999</v>
      </c>
      <c r="D113" s="3">
        <v>4.8199999999999996E-102</v>
      </c>
      <c r="E113" s="3">
        <v>1.59E-97</v>
      </c>
      <c r="F113" s="2">
        <v>0.56799999999999995</v>
      </c>
      <c r="G113" s="2">
        <v>0.48899999999999999</v>
      </c>
    </row>
    <row r="114" spans="1:7" x14ac:dyDescent="0.2">
      <c r="A114" s="2" t="s">
        <v>1169</v>
      </c>
      <c r="B114" s="1" t="s">
        <v>1203</v>
      </c>
      <c r="C114" s="36">
        <v>0.16992104999999999</v>
      </c>
      <c r="D114" s="3">
        <v>3.4799999999999998E-92</v>
      </c>
      <c r="E114" s="3">
        <v>1.1500000000000001E-87</v>
      </c>
      <c r="F114" s="2">
        <v>0.66500000000000004</v>
      </c>
      <c r="G114" s="2">
        <v>0.59699999999999998</v>
      </c>
    </row>
    <row r="115" spans="1:7" x14ac:dyDescent="0.2">
      <c r="A115" s="2" t="s">
        <v>1169</v>
      </c>
      <c r="B115" s="1" t="s">
        <v>378</v>
      </c>
      <c r="C115" s="36">
        <v>0.16979238999999999</v>
      </c>
      <c r="D115" s="3">
        <v>9.4400000000000004E-81</v>
      </c>
      <c r="E115" s="3">
        <v>3.1099999999999998E-76</v>
      </c>
      <c r="F115" s="2">
        <v>0.68700000000000006</v>
      </c>
      <c r="G115" s="2">
        <v>0.62</v>
      </c>
    </row>
    <row r="116" spans="1:7" x14ac:dyDescent="0.2">
      <c r="A116" s="2" t="s">
        <v>1169</v>
      </c>
      <c r="B116" s="1" t="s">
        <v>833</v>
      </c>
      <c r="C116" s="36">
        <v>0.16944772</v>
      </c>
      <c r="D116" s="3">
        <v>1.0200000000000001E-49</v>
      </c>
      <c r="E116" s="3">
        <v>3.3799999999999999E-45</v>
      </c>
      <c r="F116" s="2">
        <v>0.51400000000000001</v>
      </c>
      <c r="G116" s="2">
        <v>0.46700000000000003</v>
      </c>
    </row>
    <row r="117" spans="1:7" x14ac:dyDescent="0.2">
      <c r="A117" s="2" t="s">
        <v>1169</v>
      </c>
      <c r="B117" s="1" t="s">
        <v>1204</v>
      </c>
      <c r="C117" s="36">
        <v>0.1692459</v>
      </c>
      <c r="D117" s="3">
        <v>9.3999999999999997E-176</v>
      </c>
      <c r="E117" s="3">
        <v>3.1E-171</v>
      </c>
      <c r="F117" s="2">
        <v>0.154</v>
      </c>
      <c r="G117" s="2">
        <v>8.5999999999999993E-2</v>
      </c>
    </row>
    <row r="118" spans="1:7" x14ac:dyDescent="0.2">
      <c r="A118" s="2" t="s">
        <v>1169</v>
      </c>
      <c r="B118" s="1" t="s">
        <v>1205</v>
      </c>
      <c r="C118" s="36">
        <v>0.16838062000000001</v>
      </c>
      <c r="D118" s="3">
        <v>1.32E-96</v>
      </c>
      <c r="E118" s="3">
        <v>4.3400000000000003E-92</v>
      </c>
      <c r="F118" s="2">
        <v>0.875</v>
      </c>
      <c r="G118" s="2">
        <v>0.82899999999999996</v>
      </c>
    </row>
    <row r="119" spans="1:7" x14ac:dyDescent="0.2">
      <c r="A119" s="2" t="s">
        <v>1169</v>
      </c>
      <c r="B119" s="1" t="s">
        <v>693</v>
      </c>
      <c r="C119" s="36">
        <v>0.16798150000000001</v>
      </c>
      <c r="D119" s="3">
        <v>2.5500000000000001E-93</v>
      </c>
      <c r="E119" s="3">
        <v>8.3900000000000004E-89</v>
      </c>
      <c r="F119" s="2">
        <v>0.25900000000000001</v>
      </c>
      <c r="G119" s="2">
        <v>0.19400000000000001</v>
      </c>
    </row>
    <row r="120" spans="1:7" x14ac:dyDescent="0.2">
      <c r="A120" s="2" t="s">
        <v>1169</v>
      </c>
      <c r="B120" s="1" t="s">
        <v>42</v>
      </c>
      <c r="C120" s="36">
        <v>0.16779301999999999</v>
      </c>
      <c r="D120" s="3">
        <v>3.2700000000000003E-123</v>
      </c>
      <c r="E120" s="3">
        <v>1.0800000000000001E-118</v>
      </c>
      <c r="F120" s="2">
        <v>0.96399999999999997</v>
      </c>
      <c r="G120" s="2">
        <v>0.91800000000000004</v>
      </c>
    </row>
    <row r="121" spans="1:7" x14ac:dyDescent="0.2">
      <c r="A121" s="2" t="s">
        <v>1169</v>
      </c>
      <c r="B121" s="1" t="s">
        <v>64</v>
      </c>
      <c r="C121" s="37">
        <v>0.1663665</v>
      </c>
      <c r="D121" s="3">
        <v>2.3400000000000001E-119</v>
      </c>
      <c r="E121" s="3">
        <v>7.71E-115</v>
      </c>
      <c r="F121" s="2">
        <v>0.82499999999999996</v>
      </c>
      <c r="G121" s="2">
        <v>0.76500000000000001</v>
      </c>
    </row>
    <row r="122" spans="1:7" x14ac:dyDescent="0.2">
      <c r="A122" s="2" t="s">
        <v>1169</v>
      </c>
      <c r="B122" s="1" t="s">
        <v>113</v>
      </c>
      <c r="C122" s="37">
        <v>0.16493199</v>
      </c>
      <c r="D122" s="3">
        <v>1.5000000000000001E-84</v>
      </c>
      <c r="E122" s="3">
        <v>4.9500000000000003E-80</v>
      </c>
      <c r="F122" s="2">
        <v>0.70299999999999996</v>
      </c>
      <c r="G122" s="2">
        <v>0.64200000000000002</v>
      </c>
    </row>
    <row r="123" spans="1:7" x14ac:dyDescent="0.2">
      <c r="A123" s="2" t="s">
        <v>1169</v>
      </c>
      <c r="B123" s="1" t="s">
        <v>1206</v>
      </c>
      <c r="C123" s="37">
        <v>0.16358038999999999</v>
      </c>
      <c r="D123" s="3">
        <v>2.6600000000000001E-34</v>
      </c>
      <c r="E123" s="3">
        <v>8.7599999999999996E-30</v>
      </c>
      <c r="F123" s="2">
        <v>0.53700000000000003</v>
      </c>
      <c r="G123" s="2">
        <v>0.498</v>
      </c>
    </row>
    <row r="124" spans="1:7" x14ac:dyDescent="0.2">
      <c r="A124" s="2" t="s">
        <v>1169</v>
      </c>
      <c r="B124" s="1" t="s">
        <v>472</v>
      </c>
      <c r="C124" s="38">
        <v>0.16349606</v>
      </c>
      <c r="D124" s="3">
        <v>3.3400000000000001E-116</v>
      </c>
      <c r="E124" s="3">
        <v>1.1E-111</v>
      </c>
      <c r="F124" s="2">
        <v>0.44</v>
      </c>
      <c r="G124" s="2">
        <v>0.35299999999999998</v>
      </c>
    </row>
    <row r="125" spans="1:7" x14ac:dyDescent="0.2">
      <c r="A125" s="2" t="s">
        <v>1169</v>
      </c>
      <c r="B125" s="1" t="s">
        <v>1207</v>
      </c>
      <c r="C125" s="38">
        <v>0.16316833</v>
      </c>
      <c r="D125" s="3">
        <v>5.2899999999999996E-122</v>
      </c>
      <c r="E125" s="3">
        <v>1.7499999999999999E-117</v>
      </c>
      <c r="F125" s="2">
        <v>0.218</v>
      </c>
      <c r="G125" s="2">
        <v>0.15</v>
      </c>
    </row>
    <row r="126" spans="1:7" x14ac:dyDescent="0.2">
      <c r="A126" s="2" t="s">
        <v>1169</v>
      </c>
      <c r="B126" s="1" t="s">
        <v>1208</v>
      </c>
      <c r="C126" s="38">
        <v>0.16267392999999999</v>
      </c>
      <c r="D126" s="3">
        <v>4.6499999999999996E-105</v>
      </c>
      <c r="E126" s="3">
        <v>1.5299999999999999E-100</v>
      </c>
      <c r="F126" s="2">
        <v>0.28299999999999997</v>
      </c>
      <c r="G126" s="2">
        <v>0.21199999999999999</v>
      </c>
    </row>
    <row r="127" spans="1:7" x14ac:dyDescent="0.2">
      <c r="A127" s="2" t="s">
        <v>1169</v>
      </c>
      <c r="B127" s="1" t="s">
        <v>369</v>
      </c>
      <c r="C127" s="39">
        <v>0.16242604999999999</v>
      </c>
      <c r="D127" s="3">
        <v>2.1899999999999999E-87</v>
      </c>
      <c r="E127" s="3">
        <v>7.2100000000000004E-83</v>
      </c>
      <c r="F127" s="2">
        <v>0.39</v>
      </c>
      <c r="G127" s="2">
        <v>0.316</v>
      </c>
    </row>
    <row r="128" spans="1:7" x14ac:dyDescent="0.2">
      <c r="A128" s="2" t="s">
        <v>1169</v>
      </c>
      <c r="B128" s="1" t="s">
        <v>320</v>
      </c>
      <c r="C128" s="39">
        <v>0.16199438999999999</v>
      </c>
      <c r="D128" s="3">
        <v>2.13E-79</v>
      </c>
      <c r="E128" s="3">
        <v>7.0300000000000004E-75</v>
      </c>
      <c r="F128" s="2">
        <v>0.57199999999999995</v>
      </c>
      <c r="G128" s="2">
        <v>0.505</v>
      </c>
    </row>
    <row r="129" spans="1:7" x14ac:dyDescent="0.2">
      <c r="A129" s="2" t="s">
        <v>1169</v>
      </c>
      <c r="B129" s="1" t="s">
        <v>311</v>
      </c>
      <c r="C129" s="39">
        <v>0.16012270000000001</v>
      </c>
      <c r="D129" s="3">
        <v>3.0300000000000001E-93</v>
      </c>
      <c r="E129" s="3">
        <v>9.9900000000000007E-89</v>
      </c>
      <c r="F129" s="2">
        <v>0.54400000000000004</v>
      </c>
      <c r="G129" s="2">
        <v>0.46800000000000003</v>
      </c>
    </row>
    <row r="130" spans="1:7" x14ac:dyDescent="0.2">
      <c r="A130" s="2" t="s">
        <v>1169</v>
      </c>
      <c r="B130" s="1" t="s">
        <v>1209</v>
      </c>
      <c r="C130" s="39">
        <v>0.15949398000000001</v>
      </c>
      <c r="D130" s="3">
        <v>1.0899999999999999E-48</v>
      </c>
      <c r="E130" s="3">
        <v>3.5999999999999999E-44</v>
      </c>
      <c r="F130" s="2">
        <v>0.40899999999999997</v>
      </c>
      <c r="G130" s="2">
        <v>0.35799999999999998</v>
      </c>
    </row>
    <row r="131" spans="1:7" x14ac:dyDescent="0.2">
      <c r="A131" s="2" t="s">
        <v>1169</v>
      </c>
      <c r="B131" s="1" t="s">
        <v>954</v>
      </c>
      <c r="C131" s="39">
        <v>0.15805888000000001</v>
      </c>
      <c r="D131" s="3">
        <v>4.0299999999999999E-90</v>
      </c>
      <c r="E131" s="3">
        <v>1.3299999999999999E-85</v>
      </c>
      <c r="F131" s="2">
        <v>0.434</v>
      </c>
      <c r="G131" s="2">
        <v>0.35899999999999999</v>
      </c>
    </row>
    <row r="132" spans="1:7" x14ac:dyDescent="0.2">
      <c r="A132" s="2" t="s">
        <v>1169</v>
      </c>
      <c r="B132" s="1" t="s">
        <v>1210</v>
      </c>
      <c r="C132" s="39">
        <v>0.1556178</v>
      </c>
      <c r="D132" s="3">
        <v>3.9200000000000001E-74</v>
      </c>
      <c r="E132" s="3">
        <v>1.29E-69</v>
      </c>
      <c r="F132" s="2">
        <v>0.27600000000000002</v>
      </c>
      <c r="G132" s="2">
        <v>0.218</v>
      </c>
    </row>
    <row r="133" spans="1:7" x14ac:dyDescent="0.2">
      <c r="A133" s="2" t="s">
        <v>1169</v>
      </c>
      <c r="B133" s="1" t="s">
        <v>41</v>
      </c>
      <c r="C133" s="39">
        <v>0.15552453999999999</v>
      </c>
      <c r="D133" s="3">
        <v>8.3800000000000002E-104</v>
      </c>
      <c r="E133" s="3">
        <v>2.7600000000000001E-99</v>
      </c>
      <c r="F133" s="2">
        <v>0.90900000000000003</v>
      </c>
      <c r="G133" s="2">
        <v>0.85399999999999998</v>
      </c>
    </row>
    <row r="134" spans="1:7" x14ac:dyDescent="0.2">
      <c r="A134" s="2" t="s">
        <v>1169</v>
      </c>
      <c r="B134" s="1" t="s">
        <v>1211</v>
      </c>
      <c r="C134" s="39">
        <v>0.15454549000000001</v>
      </c>
      <c r="D134" s="3">
        <v>1.7700000000000001E-86</v>
      </c>
      <c r="E134" s="3">
        <v>5.8400000000000001E-82</v>
      </c>
      <c r="F134" s="2">
        <v>0.77800000000000002</v>
      </c>
      <c r="G134" s="2">
        <v>0.71899999999999997</v>
      </c>
    </row>
    <row r="135" spans="1:7" x14ac:dyDescent="0.2">
      <c r="A135" s="2" t="s">
        <v>1169</v>
      </c>
      <c r="B135" s="1" t="s">
        <v>1212</v>
      </c>
      <c r="C135" s="40">
        <v>0.15421087</v>
      </c>
      <c r="D135" s="3">
        <v>1.09E-146</v>
      </c>
      <c r="E135" s="3">
        <v>3.5800000000000003E-142</v>
      </c>
      <c r="F135" s="2">
        <v>0.20100000000000001</v>
      </c>
      <c r="G135" s="2">
        <v>0.129</v>
      </c>
    </row>
    <row r="136" spans="1:7" x14ac:dyDescent="0.2">
      <c r="A136" s="2" t="s">
        <v>1169</v>
      </c>
      <c r="B136" s="1" t="s">
        <v>520</v>
      </c>
      <c r="C136" s="40">
        <v>0.15290593999999999</v>
      </c>
      <c r="D136" s="3">
        <v>8.6499999999999997E-75</v>
      </c>
      <c r="E136" s="3">
        <v>2.8500000000000001E-70</v>
      </c>
      <c r="F136" s="2">
        <v>0.56299999999999994</v>
      </c>
      <c r="G136" s="2">
        <v>0.49299999999999999</v>
      </c>
    </row>
    <row r="137" spans="1:7" x14ac:dyDescent="0.2">
      <c r="A137" s="2" t="s">
        <v>1169</v>
      </c>
      <c r="B137" s="1" t="s">
        <v>1213</v>
      </c>
      <c r="C137" s="40">
        <v>0.15196707000000001</v>
      </c>
      <c r="D137" s="3">
        <v>3.9899999999999999E-124</v>
      </c>
      <c r="E137" s="3">
        <v>1.3199999999999999E-119</v>
      </c>
      <c r="F137" s="2">
        <v>0.26200000000000001</v>
      </c>
      <c r="G137" s="2">
        <v>0.186</v>
      </c>
    </row>
    <row r="138" spans="1:7" x14ac:dyDescent="0.2">
      <c r="A138" s="2" t="s">
        <v>1169</v>
      </c>
      <c r="B138" s="1" t="s">
        <v>1214</v>
      </c>
      <c r="C138" s="40">
        <v>0.15186754999999999</v>
      </c>
      <c r="D138" s="3">
        <v>2.8700000000000003E-82</v>
      </c>
      <c r="E138" s="3">
        <v>9.4699999999999994E-78</v>
      </c>
      <c r="F138" s="2">
        <v>0.32600000000000001</v>
      </c>
      <c r="G138" s="2">
        <v>0.25900000000000001</v>
      </c>
    </row>
    <row r="139" spans="1:7" x14ac:dyDescent="0.2">
      <c r="A139" s="2" t="s">
        <v>1169</v>
      </c>
      <c r="B139" s="1" t="s">
        <v>1215</v>
      </c>
      <c r="C139" s="40">
        <v>0.15163219</v>
      </c>
      <c r="D139" s="3">
        <v>4.52E-84</v>
      </c>
      <c r="E139" s="3">
        <v>1.4900000000000001E-79</v>
      </c>
      <c r="F139" s="2">
        <v>0.80700000000000005</v>
      </c>
      <c r="G139" s="2">
        <v>0.75</v>
      </c>
    </row>
    <row r="140" spans="1:7" x14ac:dyDescent="0.2">
      <c r="A140" s="2" t="s">
        <v>1169</v>
      </c>
      <c r="B140" s="1" t="s">
        <v>14</v>
      </c>
      <c r="C140" s="40">
        <v>0.15162043</v>
      </c>
      <c r="D140" s="3">
        <v>2.2300000000000001E-115</v>
      </c>
      <c r="E140" s="3">
        <v>7.3400000000000001E-111</v>
      </c>
      <c r="F140" s="2">
        <v>0.88900000000000001</v>
      </c>
      <c r="G140" s="2">
        <v>0.82899999999999996</v>
      </c>
    </row>
    <row r="141" spans="1:7" x14ac:dyDescent="0.2">
      <c r="A141" s="2" t="s">
        <v>1169</v>
      </c>
      <c r="B141" s="1" t="s">
        <v>904</v>
      </c>
      <c r="C141" s="40">
        <v>0.15146456999999999</v>
      </c>
      <c r="D141" s="3">
        <v>1.16E-146</v>
      </c>
      <c r="E141" s="3">
        <v>3.8100000000000003E-142</v>
      </c>
      <c r="F141" s="2">
        <v>0.122</v>
      </c>
      <c r="G141" s="2">
        <v>6.7000000000000004E-2</v>
      </c>
    </row>
    <row r="142" spans="1:7" x14ac:dyDescent="0.2">
      <c r="A142" s="2" t="s">
        <v>1169</v>
      </c>
      <c r="B142" s="1" t="s">
        <v>879</v>
      </c>
      <c r="C142" s="41">
        <v>0.15145650999999999</v>
      </c>
      <c r="D142" s="3">
        <v>1.4199999999999999E-47</v>
      </c>
      <c r="E142" s="3">
        <v>4.6700000000000001E-43</v>
      </c>
      <c r="F142" s="2">
        <v>0.16800000000000001</v>
      </c>
      <c r="G142" s="2">
        <v>0.129</v>
      </c>
    </row>
    <row r="143" spans="1:7" x14ac:dyDescent="0.2">
      <c r="A143" s="2" t="s">
        <v>1169</v>
      </c>
      <c r="B143" s="1" t="s">
        <v>1216</v>
      </c>
      <c r="C143" s="41">
        <v>0.15020889000000001</v>
      </c>
      <c r="D143" s="3">
        <v>1.4299999999999999E-98</v>
      </c>
      <c r="E143" s="3">
        <v>4.7199999999999999E-94</v>
      </c>
      <c r="F143" s="2">
        <v>0.45500000000000002</v>
      </c>
      <c r="G143" s="2">
        <v>0.376</v>
      </c>
    </row>
    <row r="144" spans="1:7" x14ac:dyDescent="0.2">
      <c r="A144" s="2" t="s">
        <v>1169</v>
      </c>
      <c r="B144" s="1" t="s">
        <v>1217</v>
      </c>
      <c r="C144" s="41">
        <v>0.14927144000000001</v>
      </c>
      <c r="D144" s="3">
        <v>1.77E-98</v>
      </c>
      <c r="E144" s="3">
        <v>5.8299999999999999E-94</v>
      </c>
      <c r="F144" s="2">
        <v>0.27200000000000002</v>
      </c>
      <c r="G144" s="2">
        <v>0.20499999999999999</v>
      </c>
    </row>
    <row r="145" spans="1:7" x14ac:dyDescent="0.2">
      <c r="A145" s="2" t="s">
        <v>1169</v>
      </c>
      <c r="B145" s="1" t="s">
        <v>1122</v>
      </c>
      <c r="C145" s="41">
        <v>0.14847558999999999</v>
      </c>
      <c r="D145" s="3">
        <v>7.4400000000000002E-123</v>
      </c>
      <c r="E145" s="3">
        <v>2.4499999999999999E-118</v>
      </c>
      <c r="F145" s="2">
        <v>0.17899999999999999</v>
      </c>
      <c r="G145" s="2">
        <v>0.115</v>
      </c>
    </row>
    <row r="146" spans="1:7" x14ac:dyDescent="0.2">
      <c r="A146" s="2" t="s">
        <v>1169</v>
      </c>
      <c r="B146" s="1" t="s">
        <v>1218</v>
      </c>
      <c r="C146" s="41">
        <v>0.1480997</v>
      </c>
      <c r="D146" s="3">
        <v>1.91E-75</v>
      </c>
      <c r="E146" s="3">
        <v>6.29E-71</v>
      </c>
      <c r="F146" s="2">
        <v>0.65700000000000003</v>
      </c>
      <c r="G146" s="2">
        <v>0.59399999999999997</v>
      </c>
    </row>
    <row r="147" spans="1:7" x14ac:dyDescent="0.2">
      <c r="A147" s="2" t="s">
        <v>1169</v>
      </c>
      <c r="B147" s="1" t="s">
        <v>774</v>
      </c>
      <c r="C147" s="42">
        <v>0.14748885</v>
      </c>
      <c r="D147" s="3">
        <v>3.6299999999999999E-175</v>
      </c>
      <c r="E147" s="3">
        <v>1.2E-170</v>
      </c>
      <c r="F147" s="2">
        <v>9.7000000000000003E-2</v>
      </c>
      <c r="G147" s="2">
        <v>4.5999999999999999E-2</v>
      </c>
    </row>
    <row r="148" spans="1:7" x14ac:dyDescent="0.2">
      <c r="A148" s="2" t="s">
        <v>1169</v>
      </c>
      <c r="B148" s="1" t="s">
        <v>1219</v>
      </c>
      <c r="C148" s="42">
        <v>0.14684984000000001</v>
      </c>
      <c r="D148" s="3">
        <v>1.1499999999999999E-58</v>
      </c>
      <c r="E148" s="3">
        <v>3.7899999999999999E-54</v>
      </c>
      <c r="F148" s="2">
        <v>0.45500000000000002</v>
      </c>
      <c r="G148" s="2">
        <v>0.39800000000000002</v>
      </c>
    </row>
    <row r="149" spans="1:7" x14ac:dyDescent="0.2">
      <c r="A149" s="2" t="s">
        <v>1169</v>
      </c>
      <c r="B149" s="1" t="s">
        <v>1220</v>
      </c>
      <c r="C149" s="42">
        <v>0.14649441999999999</v>
      </c>
      <c r="D149" s="3">
        <v>4.1800000000000004E-65</v>
      </c>
      <c r="E149" s="3">
        <v>1.38E-60</v>
      </c>
      <c r="F149" s="2">
        <v>0.44</v>
      </c>
      <c r="G149" s="2">
        <v>0.379</v>
      </c>
    </row>
    <row r="150" spans="1:7" x14ac:dyDescent="0.2">
      <c r="A150" s="2" t="s">
        <v>1169</v>
      </c>
      <c r="B150" s="1" t="s">
        <v>206</v>
      </c>
      <c r="C150" s="42">
        <v>0.14627332000000001</v>
      </c>
      <c r="D150" s="3">
        <v>6.3700000000000002E-72</v>
      </c>
      <c r="E150" s="3">
        <v>2.1000000000000002E-67</v>
      </c>
      <c r="F150" s="2">
        <v>0.84599999999999997</v>
      </c>
      <c r="G150" s="2">
        <v>0.80900000000000005</v>
      </c>
    </row>
    <row r="151" spans="1:7" x14ac:dyDescent="0.2">
      <c r="A151" s="2" t="s">
        <v>1169</v>
      </c>
      <c r="B151" s="1" t="s">
        <v>174</v>
      </c>
      <c r="C151" s="42">
        <v>0.14548537</v>
      </c>
      <c r="D151" s="3">
        <v>3.0100000000000001E-119</v>
      </c>
      <c r="E151" s="3">
        <v>9.9200000000000006E-115</v>
      </c>
      <c r="F151" s="2">
        <v>0.96599999999999997</v>
      </c>
      <c r="G151" s="2">
        <v>0.95599999999999996</v>
      </c>
    </row>
    <row r="152" spans="1:7" x14ac:dyDescent="0.2">
      <c r="A152" s="2" t="s">
        <v>1169</v>
      </c>
      <c r="B152" s="1" t="s">
        <v>1221</v>
      </c>
      <c r="C152" s="42">
        <v>0.14436726</v>
      </c>
      <c r="D152" s="3">
        <v>3.0699999999999999E-179</v>
      </c>
      <c r="E152" s="3">
        <v>1.0100000000000001E-174</v>
      </c>
      <c r="F152" s="2">
        <v>6.9000000000000006E-2</v>
      </c>
      <c r="G152" s="2">
        <v>2.8000000000000001E-2</v>
      </c>
    </row>
    <row r="153" spans="1:7" x14ac:dyDescent="0.2">
      <c r="A153" s="2" t="s">
        <v>1169</v>
      </c>
      <c r="B153" s="1" t="s">
        <v>937</v>
      </c>
      <c r="C153" s="42">
        <v>0.14433649000000001</v>
      </c>
      <c r="D153" s="3">
        <v>1.4099999999999999E-103</v>
      </c>
      <c r="E153" s="3">
        <v>4.6399999999999996E-99</v>
      </c>
      <c r="F153" s="2">
        <v>0.99199999999999999</v>
      </c>
      <c r="G153" s="2">
        <v>0.97899999999999998</v>
      </c>
    </row>
    <row r="154" spans="1:7" x14ac:dyDescent="0.2">
      <c r="A154" s="2" t="s">
        <v>1169</v>
      </c>
      <c r="B154" s="1" t="s">
        <v>677</v>
      </c>
      <c r="C154" s="43">
        <v>0.14414189999999999</v>
      </c>
      <c r="D154" s="3">
        <v>1.24E-95</v>
      </c>
      <c r="E154" s="3">
        <v>4.1000000000000002E-91</v>
      </c>
      <c r="F154" s="2">
        <v>0.22700000000000001</v>
      </c>
      <c r="G154" s="2">
        <v>0.16500000000000001</v>
      </c>
    </row>
    <row r="155" spans="1:7" x14ac:dyDescent="0.2">
      <c r="A155" s="2" t="s">
        <v>1169</v>
      </c>
      <c r="B155" s="1" t="s">
        <v>901</v>
      </c>
      <c r="C155" s="43">
        <v>0.14366899</v>
      </c>
      <c r="D155" s="3">
        <v>1.07E-83</v>
      </c>
      <c r="E155" s="3">
        <v>3.5200000000000002E-79</v>
      </c>
      <c r="F155" s="2">
        <v>0.17399999999999999</v>
      </c>
      <c r="G155" s="2">
        <v>0.122</v>
      </c>
    </row>
    <row r="156" spans="1:7" x14ac:dyDescent="0.2">
      <c r="A156" s="2" t="s">
        <v>1169</v>
      </c>
      <c r="B156" s="1" t="s">
        <v>1222</v>
      </c>
      <c r="C156" s="43">
        <v>0.14310005000000001</v>
      </c>
      <c r="D156" s="2">
        <v>0</v>
      </c>
      <c r="E156" s="2">
        <v>0</v>
      </c>
      <c r="F156" s="2">
        <v>0.13500000000000001</v>
      </c>
      <c r="G156" s="2">
        <v>5.6000000000000001E-2</v>
      </c>
    </row>
    <row r="157" spans="1:7" x14ac:dyDescent="0.2">
      <c r="A157" s="2" t="s">
        <v>1169</v>
      </c>
      <c r="B157" s="1" t="s">
        <v>1223</v>
      </c>
      <c r="C157" s="43">
        <v>0.14264766000000001</v>
      </c>
      <c r="D157" s="3">
        <v>2.5400000000000002E-102</v>
      </c>
      <c r="E157" s="3">
        <v>8.3599999999999999E-98</v>
      </c>
      <c r="F157" s="2">
        <v>0.38300000000000001</v>
      </c>
      <c r="G157" s="2">
        <v>0.30299999999999999</v>
      </c>
    </row>
    <row r="158" spans="1:7" x14ac:dyDescent="0.2">
      <c r="A158" s="2" t="s">
        <v>1169</v>
      </c>
      <c r="B158" s="1" t="s">
        <v>488</v>
      </c>
      <c r="C158" s="43">
        <v>0.14263207999999999</v>
      </c>
      <c r="D158" s="3">
        <v>1.04E-85</v>
      </c>
      <c r="E158" s="3">
        <v>3.4300000000000002E-81</v>
      </c>
      <c r="F158" s="2">
        <v>0.54400000000000004</v>
      </c>
      <c r="G158" s="2">
        <v>0.46600000000000003</v>
      </c>
    </row>
    <row r="159" spans="1:7" x14ac:dyDescent="0.2">
      <c r="A159" s="2" t="s">
        <v>1169</v>
      </c>
      <c r="B159" s="1" t="s">
        <v>1224</v>
      </c>
      <c r="C159" s="43">
        <v>0.14198445000000001</v>
      </c>
      <c r="D159" s="3">
        <v>5.8599999999999999E-80</v>
      </c>
      <c r="E159" s="3">
        <v>1.9299999999999999E-75</v>
      </c>
      <c r="F159" s="2">
        <v>0.78</v>
      </c>
      <c r="G159" s="2">
        <v>0.72499999999999998</v>
      </c>
    </row>
    <row r="160" spans="1:7" x14ac:dyDescent="0.2">
      <c r="A160" s="2" t="s">
        <v>1169</v>
      </c>
      <c r="B160" s="1" t="s">
        <v>1225</v>
      </c>
      <c r="C160" s="43">
        <v>0.14173964</v>
      </c>
      <c r="D160" s="3">
        <v>5.3100000000000001E-96</v>
      </c>
      <c r="E160" s="3">
        <v>1.7499999999999999E-91</v>
      </c>
      <c r="F160" s="2">
        <v>0.17799999999999999</v>
      </c>
      <c r="G160" s="2">
        <v>0.122</v>
      </c>
    </row>
    <row r="161" spans="1:7" x14ac:dyDescent="0.2">
      <c r="A161" s="2" t="s">
        <v>1169</v>
      </c>
      <c r="B161" s="1" t="s">
        <v>1226</v>
      </c>
      <c r="C161" s="43">
        <v>0.14150873999999999</v>
      </c>
      <c r="D161" s="3">
        <v>5.2699999999999998E-76</v>
      </c>
      <c r="E161" s="3">
        <v>1.7400000000000001E-71</v>
      </c>
      <c r="F161" s="2">
        <v>0.61199999999999999</v>
      </c>
      <c r="G161" s="2">
        <v>0.54700000000000004</v>
      </c>
    </row>
    <row r="162" spans="1:7" x14ac:dyDescent="0.2">
      <c r="A162" s="2" t="s">
        <v>1169</v>
      </c>
      <c r="B162" s="1" t="s">
        <v>1227</v>
      </c>
      <c r="C162" s="43">
        <v>0.14072612000000001</v>
      </c>
      <c r="D162" s="3">
        <v>1.0500000000000001E-307</v>
      </c>
      <c r="E162" s="3">
        <v>3.4800000000000003E-303</v>
      </c>
      <c r="F162" s="2">
        <v>0.152</v>
      </c>
      <c r="G162" s="2">
        <v>6.9000000000000006E-2</v>
      </c>
    </row>
    <row r="163" spans="1:7" x14ac:dyDescent="0.2">
      <c r="A163" s="2" t="s">
        <v>1169</v>
      </c>
      <c r="B163" s="1" t="s">
        <v>1228</v>
      </c>
      <c r="C163" s="43">
        <v>0.14062100999999999</v>
      </c>
      <c r="D163" s="3">
        <v>5.4699999999999998E-68</v>
      </c>
      <c r="E163" s="3">
        <v>1.8E-63</v>
      </c>
      <c r="F163" s="2">
        <v>0.64400000000000002</v>
      </c>
      <c r="G163" s="2">
        <v>0.58699999999999997</v>
      </c>
    </row>
    <row r="164" spans="1:7" x14ac:dyDescent="0.2">
      <c r="A164" s="2" t="s">
        <v>1169</v>
      </c>
      <c r="B164" s="1" t="s">
        <v>803</v>
      </c>
      <c r="C164" s="43">
        <v>0.14058694999999999</v>
      </c>
      <c r="D164" s="3">
        <v>2.6599999999999999E-94</v>
      </c>
      <c r="E164" s="3">
        <v>8.7700000000000004E-90</v>
      </c>
      <c r="F164" s="2">
        <v>0.23400000000000001</v>
      </c>
      <c r="G164" s="2">
        <v>0.17100000000000001</v>
      </c>
    </row>
    <row r="165" spans="1:7" x14ac:dyDescent="0.2">
      <c r="A165" s="2" t="s">
        <v>1169</v>
      </c>
      <c r="B165" s="1" t="s">
        <v>1229</v>
      </c>
      <c r="C165" s="43">
        <v>0.14053958</v>
      </c>
      <c r="D165" s="3">
        <v>1.1799999999999999E-95</v>
      </c>
      <c r="E165" s="3">
        <v>3.8900000000000002E-91</v>
      </c>
      <c r="F165" s="2">
        <v>0.309</v>
      </c>
      <c r="G165" s="2">
        <v>0.23799999999999999</v>
      </c>
    </row>
    <row r="166" spans="1:7" x14ac:dyDescent="0.2">
      <c r="A166" s="2" t="s">
        <v>1169</v>
      </c>
      <c r="B166" s="1" t="s">
        <v>126</v>
      </c>
      <c r="C166" s="43">
        <v>0.14027999999999999</v>
      </c>
      <c r="D166" s="3">
        <v>4.4500000000000002E-60</v>
      </c>
      <c r="E166" s="3">
        <v>1.47E-55</v>
      </c>
      <c r="F166" s="2">
        <v>0.68300000000000005</v>
      </c>
      <c r="G166" s="2">
        <v>0.629</v>
      </c>
    </row>
    <row r="167" spans="1:7" x14ac:dyDescent="0.2">
      <c r="A167" s="2" t="s">
        <v>1169</v>
      </c>
      <c r="B167" s="1" t="s">
        <v>1230</v>
      </c>
      <c r="C167" s="43">
        <v>0.14021475999999999</v>
      </c>
      <c r="D167" s="3">
        <v>8.1599999999999997E-63</v>
      </c>
      <c r="E167" s="3">
        <v>2.6899999999999999E-58</v>
      </c>
      <c r="F167" s="2">
        <v>0.51600000000000001</v>
      </c>
      <c r="G167" s="2">
        <v>0.45800000000000002</v>
      </c>
    </row>
    <row r="168" spans="1:7" x14ac:dyDescent="0.2">
      <c r="A168" s="2" t="s">
        <v>1169</v>
      </c>
      <c r="B168" s="1" t="s">
        <v>130</v>
      </c>
      <c r="C168" s="44">
        <v>0.13981851000000001</v>
      </c>
      <c r="D168" s="3">
        <v>1.5900000000000001E-75</v>
      </c>
      <c r="E168" s="3">
        <v>5.2500000000000003E-71</v>
      </c>
      <c r="F168" s="2">
        <v>0.56100000000000005</v>
      </c>
      <c r="G168" s="2">
        <v>0.48799999999999999</v>
      </c>
    </row>
    <row r="169" spans="1:7" x14ac:dyDescent="0.2">
      <c r="A169" s="2" t="s">
        <v>1169</v>
      </c>
      <c r="B169" s="1" t="s">
        <v>19</v>
      </c>
      <c r="C169" s="45">
        <v>0.13959779999999999</v>
      </c>
      <c r="D169" s="3">
        <v>2.8099999999999999E-102</v>
      </c>
      <c r="E169" s="3">
        <v>9.2600000000000003E-98</v>
      </c>
      <c r="F169" s="2">
        <v>0.874</v>
      </c>
      <c r="G169" s="2">
        <v>0.81799999999999995</v>
      </c>
    </row>
    <row r="170" spans="1:7" x14ac:dyDescent="0.2">
      <c r="A170" s="2" t="s">
        <v>1169</v>
      </c>
      <c r="B170" s="1" t="s">
        <v>1231</v>
      </c>
      <c r="C170" s="45">
        <v>0.13950069000000001</v>
      </c>
      <c r="D170" s="3">
        <v>4.1E-94</v>
      </c>
      <c r="E170" s="3">
        <v>1.3499999999999999E-89</v>
      </c>
      <c r="F170" s="2">
        <v>0.216</v>
      </c>
      <c r="G170" s="2">
        <v>0.156</v>
      </c>
    </row>
    <row r="171" spans="1:7" x14ac:dyDescent="0.2">
      <c r="A171" s="2" t="s">
        <v>1169</v>
      </c>
      <c r="B171" s="1" t="s">
        <v>1119</v>
      </c>
      <c r="C171" s="45">
        <v>0.13940685999999999</v>
      </c>
      <c r="D171" s="3">
        <v>5.66E-120</v>
      </c>
      <c r="E171" s="3">
        <v>1.87E-115</v>
      </c>
      <c r="F171" s="2">
        <v>0.79600000000000004</v>
      </c>
      <c r="G171" s="2">
        <v>0.71199999999999997</v>
      </c>
    </row>
    <row r="172" spans="1:7" x14ac:dyDescent="0.2">
      <c r="A172" s="2" t="s">
        <v>1169</v>
      </c>
      <c r="B172" s="1" t="s">
        <v>1232</v>
      </c>
      <c r="C172" s="45">
        <v>0.13900043000000001</v>
      </c>
      <c r="D172" s="3">
        <v>5.0100000000000001E-49</v>
      </c>
      <c r="E172" s="3">
        <v>1.65E-44</v>
      </c>
      <c r="F172" s="2">
        <v>0.39900000000000002</v>
      </c>
      <c r="G172" s="2">
        <v>0.34499999999999997</v>
      </c>
    </row>
    <row r="173" spans="1:7" x14ac:dyDescent="0.2">
      <c r="A173" s="2" t="s">
        <v>1169</v>
      </c>
      <c r="B173" s="1" t="s">
        <v>714</v>
      </c>
      <c r="C173" s="45">
        <v>0.13803325999999999</v>
      </c>
      <c r="D173" s="3">
        <v>9.8999999999999998E-83</v>
      </c>
      <c r="E173" s="3">
        <v>3.2600000000000001E-78</v>
      </c>
      <c r="F173" s="2">
        <v>0.22900000000000001</v>
      </c>
      <c r="G173" s="2">
        <v>0.17</v>
      </c>
    </row>
    <row r="174" spans="1:7" x14ac:dyDescent="0.2">
      <c r="A174" s="2" t="s">
        <v>1169</v>
      </c>
      <c r="B174" s="1" t="s">
        <v>1233</v>
      </c>
      <c r="C174" s="45">
        <v>0.13752415000000001</v>
      </c>
      <c r="D174" s="3">
        <v>8.9100000000000006E-86</v>
      </c>
      <c r="E174" s="3">
        <v>2.9400000000000002E-81</v>
      </c>
      <c r="F174" s="2">
        <v>0.27200000000000002</v>
      </c>
      <c r="G174" s="2">
        <v>0.20799999999999999</v>
      </c>
    </row>
    <row r="175" spans="1:7" x14ac:dyDescent="0.2">
      <c r="A175" s="2" t="s">
        <v>1169</v>
      </c>
      <c r="B175" s="1" t="s">
        <v>1234</v>
      </c>
      <c r="C175" s="45">
        <v>0.13718057</v>
      </c>
      <c r="D175" s="3">
        <v>6.23E-255</v>
      </c>
      <c r="E175" s="3">
        <v>2.0500000000000001E-250</v>
      </c>
      <c r="F175" s="2">
        <v>0.13200000000000001</v>
      </c>
      <c r="G175" s="2">
        <v>0.06</v>
      </c>
    </row>
    <row r="176" spans="1:7" x14ac:dyDescent="0.2">
      <c r="A176" s="2" t="s">
        <v>1169</v>
      </c>
      <c r="B176" s="1" t="s">
        <v>246</v>
      </c>
      <c r="C176" s="45">
        <v>0.1355084</v>
      </c>
      <c r="D176" s="3">
        <v>5.5599999999999998E-66</v>
      </c>
      <c r="E176" s="3">
        <v>1.83E-61</v>
      </c>
      <c r="F176" s="2">
        <v>0.72299999999999998</v>
      </c>
      <c r="G176" s="2">
        <v>0.66300000000000003</v>
      </c>
    </row>
    <row r="177" spans="1:7" x14ac:dyDescent="0.2">
      <c r="A177" s="2" t="s">
        <v>1169</v>
      </c>
      <c r="B177" s="1" t="s">
        <v>1235</v>
      </c>
      <c r="C177" s="45">
        <v>0.13517580000000001</v>
      </c>
      <c r="D177" s="3">
        <v>3.8200000000000002E-84</v>
      </c>
      <c r="E177" s="3">
        <v>1.2599999999999999E-79</v>
      </c>
      <c r="F177" s="2">
        <v>0.315</v>
      </c>
      <c r="G177" s="2">
        <v>0.247</v>
      </c>
    </row>
    <row r="178" spans="1:7" x14ac:dyDescent="0.2">
      <c r="A178" s="2" t="s">
        <v>1169</v>
      </c>
      <c r="B178" s="1" t="s">
        <v>893</v>
      </c>
      <c r="C178" s="45">
        <v>0.13453519999999999</v>
      </c>
      <c r="D178" s="3">
        <v>2.0999999999999999E-73</v>
      </c>
      <c r="E178" s="3">
        <v>6.9400000000000001E-69</v>
      </c>
      <c r="F178" s="2">
        <v>0.13500000000000001</v>
      </c>
      <c r="G178" s="2">
        <v>9.0999999999999998E-2</v>
      </c>
    </row>
    <row r="179" spans="1:7" x14ac:dyDescent="0.2">
      <c r="A179" s="2" t="s">
        <v>1169</v>
      </c>
      <c r="B179" s="1" t="s">
        <v>53</v>
      </c>
      <c r="C179" s="46">
        <v>0.13452928</v>
      </c>
      <c r="D179" s="3">
        <v>3.13E-69</v>
      </c>
      <c r="E179" s="3">
        <v>1.03E-64</v>
      </c>
      <c r="F179" s="2">
        <v>0.70399999999999996</v>
      </c>
      <c r="G179" s="2">
        <v>0.63500000000000001</v>
      </c>
    </row>
    <row r="180" spans="1:7" x14ac:dyDescent="0.2">
      <c r="A180" s="2" t="s">
        <v>1169</v>
      </c>
      <c r="B180" s="1" t="s">
        <v>444</v>
      </c>
      <c r="C180" s="46">
        <v>0.13435722999999999</v>
      </c>
      <c r="D180" s="3">
        <v>1.16E-66</v>
      </c>
      <c r="E180" s="3">
        <v>3.8300000000000002E-62</v>
      </c>
      <c r="F180" s="2">
        <v>0.65800000000000003</v>
      </c>
      <c r="G180" s="2">
        <v>0.6</v>
      </c>
    </row>
    <row r="181" spans="1:7" x14ac:dyDescent="0.2">
      <c r="A181" s="2" t="s">
        <v>1169</v>
      </c>
      <c r="B181" s="1" t="s">
        <v>1236</v>
      </c>
      <c r="C181" s="46">
        <v>0.13411987</v>
      </c>
      <c r="D181" s="3">
        <v>1.9900000000000002E-145</v>
      </c>
      <c r="E181" s="3">
        <v>6.5500000000000003E-141</v>
      </c>
      <c r="F181" s="2">
        <v>0.152</v>
      </c>
      <c r="G181" s="2">
        <v>0.09</v>
      </c>
    </row>
    <row r="182" spans="1:7" x14ac:dyDescent="0.2">
      <c r="A182" s="2" t="s">
        <v>1169</v>
      </c>
      <c r="B182" s="1" t="s">
        <v>418</v>
      </c>
      <c r="C182" s="46">
        <v>0.13305613999999999</v>
      </c>
      <c r="D182" s="3">
        <v>1.6100000000000001E-67</v>
      </c>
      <c r="E182" s="3">
        <v>5.3199999999999997E-63</v>
      </c>
      <c r="F182" s="2">
        <v>0.33700000000000002</v>
      </c>
      <c r="G182" s="2">
        <v>0.27500000000000002</v>
      </c>
    </row>
    <row r="183" spans="1:7" x14ac:dyDescent="0.2">
      <c r="A183" s="2" t="s">
        <v>1169</v>
      </c>
      <c r="B183" s="1" t="s">
        <v>59</v>
      </c>
      <c r="C183" s="46">
        <v>0.13270119999999999</v>
      </c>
      <c r="D183" s="3">
        <v>1.4E-57</v>
      </c>
      <c r="E183" s="3">
        <v>4.6199999999999998E-53</v>
      </c>
      <c r="F183" s="2">
        <v>0.504</v>
      </c>
      <c r="G183" s="2">
        <v>0.44</v>
      </c>
    </row>
    <row r="184" spans="1:7" x14ac:dyDescent="0.2">
      <c r="A184" s="2" t="s">
        <v>1169</v>
      </c>
      <c r="B184" s="1" t="s">
        <v>1237</v>
      </c>
      <c r="C184" s="46">
        <v>0.13259143000000001</v>
      </c>
      <c r="D184" s="3">
        <v>1.1400000000000001E-169</v>
      </c>
      <c r="E184" s="3">
        <v>3.7700000000000001E-165</v>
      </c>
      <c r="F184" s="2">
        <v>0.16900000000000001</v>
      </c>
      <c r="G184" s="2">
        <v>9.9000000000000005E-2</v>
      </c>
    </row>
    <row r="185" spans="1:7" x14ac:dyDescent="0.2">
      <c r="A185" s="2" t="s">
        <v>1169</v>
      </c>
      <c r="B185" s="1" t="s">
        <v>1238</v>
      </c>
      <c r="C185" s="46">
        <v>0.13201589999999999</v>
      </c>
      <c r="D185" s="3">
        <v>5.7899999999999999E-99</v>
      </c>
      <c r="E185" s="3">
        <v>1.9099999999999999E-94</v>
      </c>
      <c r="F185" s="2">
        <v>0.26300000000000001</v>
      </c>
      <c r="G185" s="2">
        <v>0.19500000000000001</v>
      </c>
    </row>
    <row r="186" spans="1:7" x14ac:dyDescent="0.2">
      <c r="A186" s="2" t="s">
        <v>1169</v>
      </c>
      <c r="B186" s="1" t="s">
        <v>1239</v>
      </c>
      <c r="C186" s="46">
        <v>0.13135552</v>
      </c>
      <c r="D186" s="3">
        <v>1.2899999999999999E-56</v>
      </c>
      <c r="E186" s="3">
        <v>4.2599999999999998E-52</v>
      </c>
      <c r="F186" s="2">
        <v>0.66300000000000003</v>
      </c>
      <c r="G186" s="2">
        <v>0.61499999999999999</v>
      </c>
    </row>
    <row r="187" spans="1:7" x14ac:dyDescent="0.2">
      <c r="A187" s="2" t="s">
        <v>1169</v>
      </c>
      <c r="B187" s="1" t="s">
        <v>1240</v>
      </c>
      <c r="C187" s="46">
        <v>0.12970656</v>
      </c>
      <c r="D187" s="3">
        <v>5.5499999999999998E-121</v>
      </c>
      <c r="E187" s="3">
        <v>1.8300000000000001E-116</v>
      </c>
      <c r="F187" s="2">
        <v>6.7000000000000004E-2</v>
      </c>
      <c r="G187" s="2">
        <v>3.1E-2</v>
      </c>
    </row>
    <row r="188" spans="1:7" x14ac:dyDescent="0.2">
      <c r="A188" s="2" t="s">
        <v>1169</v>
      </c>
      <c r="B188" s="1" t="s">
        <v>155</v>
      </c>
      <c r="C188" s="46">
        <v>0.12879424</v>
      </c>
      <c r="D188" s="3">
        <v>2.6800000000000002E-65</v>
      </c>
      <c r="E188" s="3">
        <v>8.8300000000000006E-61</v>
      </c>
      <c r="F188" s="2">
        <v>0.83299999999999996</v>
      </c>
      <c r="G188" s="2">
        <v>0.77900000000000003</v>
      </c>
    </row>
    <row r="189" spans="1:7" x14ac:dyDescent="0.2">
      <c r="A189" s="2" t="s">
        <v>1169</v>
      </c>
      <c r="B189" s="1" t="s">
        <v>1241</v>
      </c>
      <c r="C189" s="46">
        <v>0.1284959</v>
      </c>
      <c r="D189" s="3">
        <v>1.6200000000000001E-54</v>
      </c>
      <c r="E189" s="3">
        <v>5.3499999999999995E-50</v>
      </c>
      <c r="F189" s="2">
        <v>0.63900000000000001</v>
      </c>
      <c r="G189" s="2">
        <v>0.59</v>
      </c>
    </row>
    <row r="190" spans="1:7" x14ac:dyDescent="0.2">
      <c r="A190" s="2" t="s">
        <v>1169</v>
      </c>
      <c r="B190" s="1" t="s">
        <v>319</v>
      </c>
      <c r="C190" s="46">
        <v>0.12778956999999999</v>
      </c>
      <c r="D190" s="3">
        <v>9.6600000000000006E-55</v>
      </c>
      <c r="E190" s="3">
        <v>3.1900000000000002E-50</v>
      </c>
      <c r="F190" s="2">
        <v>0.48799999999999999</v>
      </c>
      <c r="G190" s="2">
        <v>0.42699999999999999</v>
      </c>
    </row>
    <row r="191" spans="1:7" x14ac:dyDescent="0.2">
      <c r="A191" s="2" t="s">
        <v>1169</v>
      </c>
      <c r="B191" s="1" t="s">
        <v>1242</v>
      </c>
      <c r="C191" s="46">
        <v>0.12772510000000001</v>
      </c>
      <c r="D191" s="3">
        <v>1.9399999999999999E-135</v>
      </c>
      <c r="E191" s="3">
        <v>6.3999999999999999E-131</v>
      </c>
      <c r="F191" s="2">
        <v>0.156</v>
      </c>
      <c r="G191" s="2">
        <v>9.5000000000000001E-2</v>
      </c>
    </row>
    <row r="192" spans="1:7" x14ac:dyDescent="0.2">
      <c r="A192" s="2" t="s">
        <v>1169</v>
      </c>
      <c r="B192" s="1" t="s">
        <v>501</v>
      </c>
      <c r="C192" s="46">
        <v>0.12753505000000001</v>
      </c>
      <c r="D192" s="3">
        <v>1.9899999999999999E-52</v>
      </c>
      <c r="E192" s="3">
        <v>6.5600000000000002E-48</v>
      </c>
      <c r="F192" s="2">
        <v>0.89100000000000001</v>
      </c>
      <c r="G192" s="2">
        <v>0.875</v>
      </c>
    </row>
    <row r="193" spans="1:7" x14ac:dyDescent="0.2">
      <c r="A193" s="2" t="s">
        <v>1169</v>
      </c>
      <c r="B193" s="1" t="s">
        <v>21</v>
      </c>
      <c r="C193" s="47">
        <v>0.12733166000000001</v>
      </c>
      <c r="D193" s="3">
        <v>1.3600000000000001E-97</v>
      </c>
      <c r="E193" s="3">
        <v>4.4900000000000003E-93</v>
      </c>
      <c r="F193" s="2">
        <v>0.746</v>
      </c>
      <c r="G193" s="2">
        <v>0.66900000000000004</v>
      </c>
    </row>
    <row r="194" spans="1:7" x14ac:dyDescent="0.2">
      <c r="A194" s="2" t="s">
        <v>1169</v>
      </c>
      <c r="B194" s="1" t="s">
        <v>1243</v>
      </c>
      <c r="C194" s="47">
        <v>0.12693684</v>
      </c>
      <c r="D194" s="3">
        <v>1.26E-63</v>
      </c>
      <c r="E194" s="3">
        <v>4.1399999999999999E-59</v>
      </c>
      <c r="F194" s="2">
        <v>0.28999999999999998</v>
      </c>
      <c r="G194" s="2">
        <v>0.23400000000000001</v>
      </c>
    </row>
    <row r="195" spans="1:7" x14ac:dyDescent="0.2">
      <c r="A195" s="2" t="s">
        <v>1169</v>
      </c>
      <c r="B195" s="1" t="s">
        <v>30</v>
      </c>
      <c r="C195" s="47">
        <v>0.1267054</v>
      </c>
      <c r="D195" s="3">
        <v>4.8300000000000002E-94</v>
      </c>
      <c r="E195" s="3">
        <v>1.59E-89</v>
      </c>
      <c r="F195" s="2">
        <v>0.97399999999999998</v>
      </c>
      <c r="G195" s="2">
        <v>0.94899999999999995</v>
      </c>
    </row>
    <row r="196" spans="1:7" x14ac:dyDescent="0.2">
      <c r="A196" s="2" t="s">
        <v>1169</v>
      </c>
      <c r="B196" s="1" t="s">
        <v>338</v>
      </c>
      <c r="C196" s="47">
        <v>0.12648090000000001</v>
      </c>
      <c r="D196" s="3">
        <v>9.3100000000000008E-65</v>
      </c>
      <c r="E196" s="3">
        <v>3.0699999999999999E-60</v>
      </c>
      <c r="F196" s="2">
        <v>0.42399999999999999</v>
      </c>
      <c r="G196" s="2">
        <v>0.36099999999999999</v>
      </c>
    </row>
    <row r="197" spans="1:7" x14ac:dyDescent="0.2">
      <c r="A197" s="2" t="s">
        <v>1169</v>
      </c>
      <c r="B197" s="1" t="s">
        <v>1244</v>
      </c>
      <c r="C197" s="47">
        <v>0.12620898</v>
      </c>
      <c r="D197" s="3">
        <v>2.0500000000000001E-73</v>
      </c>
      <c r="E197" s="3">
        <v>6.7500000000000004E-69</v>
      </c>
      <c r="F197" s="2">
        <v>0.22600000000000001</v>
      </c>
      <c r="G197" s="2">
        <v>0.17100000000000001</v>
      </c>
    </row>
    <row r="198" spans="1:7" x14ac:dyDescent="0.2">
      <c r="A198" s="2" t="s">
        <v>1169</v>
      </c>
      <c r="B198" s="1" t="s">
        <v>165</v>
      </c>
      <c r="C198" s="47">
        <v>0.12618898000000001</v>
      </c>
      <c r="D198" s="3">
        <v>3.7000000000000001E-63</v>
      </c>
      <c r="E198" s="3">
        <v>1.2199999999999999E-58</v>
      </c>
      <c r="F198" s="2">
        <v>0.57399999999999995</v>
      </c>
      <c r="G198" s="2">
        <v>0.51</v>
      </c>
    </row>
    <row r="199" spans="1:7" x14ac:dyDescent="0.2">
      <c r="A199" s="2" t="s">
        <v>1169</v>
      </c>
      <c r="B199" s="1" t="s">
        <v>700</v>
      </c>
      <c r="C199" s="47">
        <v>0.12617755</v>
      </c>
      <c r="D199" s="3">
        <v>7.8999999999999999E-57</v>
      </c>
      <c r="E199" s="3">
        <v>2.5999999999999999E-52</v>
      </c>
      <c r="F199" s="2">
        <v>0.13400000000000001</v>
      </c>
      <c r="G199" s="2">
        <v>9.6000000000000002E-2</v>
      </c>
    </row>
    <row r="200" spans="1:7" x14ac:dyDescent="0.2">
      <c r="A200" s="2" t="s">
        <v>1169</v>
      </c>
      <c r="B200" s="1" t="s">
        <v>1245</v>
      </c>
      <c r="C200" s="47">
        <v>0.12591287000000001</v>
      </c>
      <c r="D200" s="3">
        <v>1.98E-76</v>
      </c>
      <c r="E200" s="3">
        <v>6.5399999999999997E-72</v>
      </c>
      <c r="F200" s="2">
        <v>0.312</v>
      </c>
      <c r="G200" s="2">
        <v>0.248</v>
      </c>
    </row>
    <row r="201" spans="1:7" x14ac:dyDescent="0.2">
      <c r="A201" s="2" t="s">
        <v>1169</v>
      </c>
      <c r="B201" s="1" t="s">
        <v>1246</v>
      </c>
      <c r="C201" s="47">
        <v>0.12578205000000001</v>
      </c>
      <c r="D201" s="3">
        <v>2.59E-55</v>
      </c>
      <c r="E201" s="3">
        <v>8.5299999999999995E-51</v>
      </c>
      <c r="F201" s="2">
        <v>0.61099999999999999</v>
      </c>
      <c r="G201" s="2">
        <v>0.55400000000000005</v>
      </c>
    </row>
    <row r="202" spans="1:7" x14ac:dyDescent="0.2">
      <c r="A202" s="2" t="s">
        <v>1169</v>
      </c>
      <c r="B202" s="1" t="s">
        <v>1247</v>
      </c>
      <c r="C202" s="47">
        <v>0.12565292</v>
      </c>
      <c r="D202" s="3">
        <v>4.07E-44</v>
      </c>
      <c r="E202" s="3">
        <v>1.34E-39</v>
      </c>
      <c r="F202" s="2">
        <v>0.318</v>
      </c>
      <c r="G202" s="2">
        <v>0.27300000000000002</v>
      </c>
    </row>
    <row r="203" spans="1:7" x14ac:dyDescent="0.2">
      <c r="A203" s="2" t="s">
        <v>1169</v>
      </c>
      <c r="B203" s="1" t="s">
        <v>563</v>
      </c>
      <c r="C203" s="47">
        <v>0.12556686</v>
      </c>
      <c r="D203" s="3">
        <v>9.1000000000000003E-57</v>
      </c>
      <c r="E203" s="3">
        <v>3E-52</v>
      </c>
      <c r="F203" s="2">
        <v>0.80300000000000005</v>
      </c>
      <c r="G203" s="2">
        <v>0.76100000000000001</v>
      </c>
    </row>
    <row r="204" spans="1:7" x14ac:dyDescent="0.2">
      <c r="A204" s="2" t="s">
        <v>1169</v>
      </c>
      <c r="B204" s="1" t="s">
        <v>1248</v>
      </c>
      <c r="C204" s="47">
        <v>0.12545813</v>
      </c>
      <c r="D204" s="3">
        <v>5.7000000000000003E-64</v>
      </c>
      <c r="E204" s="3">
        <v>1.88E-59</v>
      </c>
      <c r="F204" s="2">
        <v>0.55900000000000005</v>
      </c>
      <c r="G204" s="2">
        <v>0.49299999999999999</v>
      </c>
    </row>
    <row r="205" spans="1:7" x14ac:dyDescent="0.2">
      <c r="A205" s="2" t="s">
        <v>1169</v>
      </c>
      <c r="B205" s="1" t="s">
        <v>1249</v>
      </c>
      <c r="C205" s="47">
        <v>0.1251111</v>
      </c>
      <c r="D205" s="3">
        <v>7.3400000000000001E-53</v>
      </c>
      <c r="E205" s="3">
        <v>2.4199999999999999E-48</v>
      </c>
      <c r="F205" s="2">
        <v>0.38400000000000001</v>
      </c>
      <c r="G205" s="2">
        <v>0.33</v>
      </c>
    </row>
    <row r="206" spans="1:7" x14ac:dyDescent="0.2">
      <c r="A206" s="2" t="s">
        <v>1169</v>
      </c>
      <c r="B206" s="1" t="s">
        <v>1250</v>
      </c>
      <c r="C206" s="47">
        <v>0.12466937</v>
      </c>
      <c r="D206" s="3">
        <v>9.4200000000000009E-53</v>
      </c>
      <c r="E206" s="3">
        <v>3.1100000000000001E-48</v>
      </c>
      <c r="F206" s="2">
        <v>0.47399999999999998</v>
      </c>
      <c r="G206" s="2">
        <v>0.41899999999999998</v>
      </c>
    </row>
    <row r="207" spans="1:7" x14ac:dyDescent="0.2">
      <c r="A207" s="2" t="s">
        <v>1169</v>
      </c>
      <c r="B207" s="1" t="s">
        <v>136</v>
      </c>
      <c r="C207" s="48">
        <v>0.12383897000000001</v>
      </c>
      <c r="D207" s="3">
        <v>8.1599999999999996E-35</v>
      </c>
      <c r="E207" s="3">
        <v>2.6899999999999999E-30</v>
      </c>
      <c r="F207" s="2">
        <v>0.502</v>
      </c>
      <c r="G207" s="2">
        <v>0.45900000000000002</v>
      </c>
    </row>
    <row r="208" spans="1:7" x14ac:dyDescent="0.2">
      <c r="A208" s="2" t="s">
        <v>1169</v>
      </c>
      <c r="B208" s="1" t="s">
        <v>124</v>
      </c>
      <c r="C208" s="48">
        <v>0.12367823999999999</v>
      </c>
      <c r="D208" s="3">
        <v>2.0399999999999999E-75</v>
      </c>
      <c r="E208" s="3">
        <v>6.7100000000000001E-71</v>
      </c>
      <c r="F208" s="2">
        <v>0.83199999999999996</v>
      </c>
      <c r="G208" s="2">
        <v>0.78200000000000003</v>
      </c>
    </row>
    <row r="209" spans="1:7" x14ac:dyDescent="0.2">
      <c r="A209" s="2" t="s">
        <v>1169</v>
      </c>
      <c r="B209" s="1" t="s">
        <v>1251</v>
      </c>
      <c r="C209" s="48">
        <v>0.1235859</v>
      </c>
      <c r="D209" s="3">
        <v>2.6899999999999999E-58</v>
      </c>
      <c r="E209" s="3">
        <v>8.8700000000000005E-54</v>
      </c>
      <c r="F209" s="2">
        <v>0.46400000000000002</v>
      </c>
      <c r="G209" s="2">
        <v>0.40200000000000002</v>
      </c>
    </row>
    <row r="210" spans="1:7" x14ac:dyDescent="0.2">
      <c r="A210" s="2" t="s">
        <v>1169</v>
      </c>
      <c r="B210" s="1" t="s">
        <v>1252</v>
      </c>
      <c r="C210" s="49">
        <v>0.12263449</v>
      </c>
      <c r="D210" s="3">
        <v>1.0900000000000001E-45</v>
      </c>
      <c r="E210" s="3">
        <v>3.6000000000000001E-41</v>
      </c>
      <c r="F210" s="2">
        <v>0.34100000000000003</v>
      </c>
      <c r="G210" s="2">
        <v>0.29199999999999998</v>
      </c>
    </row>
    <row r="211" spans="1:7" x14ac:dyDescent="0.2">
      <c r="A211" s="2" t="s">
        <v>1169</v>
      </c>
      <c r="B211" s="1" t="s">
        <v>1253</v>
      </c>
      <c r="C211" s="49">
        <v>0.12196085</v>
      </c>
      <c r="D211" s="3">
        <v>7.6600000000000003E-28</v>
      </c>
      <c r="E211" s="3">
        <v>2.53E-23</v>
      </c>
      <c r="F211" s="2">
        <v>8.8999999999999996E-2</v>
      </c>
      <c r="G211" s="2">
        <v>6.6000000000000003E-2</v>
      </c>
    </row>
    <row r="212" spans="1:7" x14ac:dyDescent="0.2">
      <c r="A212" s="2" t="s">
        <v>1169</v>
      </c>
      <c r="B212" s="1" t="s">
        <v>1254</v>
      </c>
      <c r="C212" s="49">
        <v>0.12152599</v>
      </c>
      <c r="D212" s="3">
        <v>4.7600000000000003E-78</v>
      </c>
      <c r="E212" s="3">
        <v>1.5699999999999999E-73</v>
      </c>
      <c r="F212" s="2">
        <v>0.253</v>
      </c>
      <c r="G212" s="2">
        <v>0.193</v>
      </c>
    </row>
    <row r="213" spans="1:7" x14ac:dyDescent="0.2">
      <c r="A213" s="2" t="s">
        <v>1169</v>
      </c>
      <c r="B213" s="1" t="s">
        <v>1255</v>
      </c>
      <c r="C213" s="49">
        <v>0.12145002000000001</v>
      </c>
      <c r="D213" s="3">
        <v>1.14E-66</v>
      </c>
      <c r="E213" s="3">
        <v>3.76E-62</v>
      </c>
      <c r="F213" s="2">
        <v>0.254</v>
      </c>
      <c r="G213" s="2">
        <v>0.19800000000000001</v>
      </c>
    </row>
    <row r="214" spans="1:7" x14ac:dyDescent="0.2">
      <c r="A214" s="2" t="s">
        <v>1169</v>
      </c>
      <c r="B214" s="1" t="s">
        <v>78</v>
      </c>
      <c r="C214" s="49">
        <v>0.12132979000000001</v>
      </c>
      <c r="D214" s="3">
        <v>4.8100000000000004E-78</v>
      </c>
      <c r="E214" s="3">
        <v>1.59E-73</v>
      </c>
      <c r="F214" s="2">
        <v>0.98099999999999998</v>
      </c>
      <c r="G214" s="2">
        <v>0.97</v>
      </c>
    </row>
    <row r="215" spans="1:7" x14ac:dyDescent="0.2">
      <c r="A215" s="2" t="s">
        <v>1169</v>
      </c>
      <c r="B215" s="1" t="s">
        <v>862</v>
      </c>
      <c r="C215" s="49">
        <v>0.12107895</v>
      </c>
      <c r="D215" s="3">
        <v>3.6800000000000002E-40</v>
      </c>
      <c r="E215" s="3">
        <v>1.21E-35</v>
      </c>
      <c r="F215" s="2">
        <v>0.54100000000000004</v>
      </c>
      <c r="G215" s="2">
        <v>0.49399999999999999</v>
      </c>
    </row>
    <row r="216" spans="1:7" x14ac:dyDescent="0.2">
      <c r="A216" s="2" t="s">
        <v>1169</v>
      </c>
      <c r="B216" s="1" t="s">
        <v>49</v>
      </c>
      <c r="C216" s="49">
        <v>0.12086147</v>
      </c>
      <c r="D216" s="3">
        <v>1.2999999999999999E-66</v>
      </c>
      <c r="E216" s="3">
        <v>4.2700000000000004E-62</v>
      </c>
      <c r="F216" s="2">
        <v>0.54600000000000004</v>
      </c>
      <c r="G216" s="2">
        <v>0.47499999999999998</v>
      </c>
    </row>
    <row r="217" spans="1:7" x14ac:dyDescent="0.2">
      <c r="A217" s="2" t="s">
        <v>1169</v>
      </c>
      <c r="B217" s="1" t="s">
        <v>316</v>
      </c>
      <c r="C217" s="49">
        <v>0.12019990999999999</v>
      </c>
      <c r="D217" s="3">
        <v>1.0600000000000001E-58</v>
      </c>
      <c r="E217" s="3">
        <v>3.5100000000000002E-54</v>
      </c>
      <c r="F217" s="2">
        <v>0.67300000000000004</v>
      </c>
      <c r="G217" s="2">
        <v>0.60599999999999998</v>
      </c>
    </row>
    <row r="218" spans="1:7" x14ac:dyDescent="0.2">
      <c r="A218" s="2" t="s">
        <v>1169</v>
      </c>
      <c r="B218" s="1" t="s">
        <v>923</v>
      </c>
      <c r="C218" s="49">
        <v>0.11964633</v>
      </c>
      <c r="D218" s="3">
        <v>1.1499999999999999E-80</v>
      </c>
      <c r="E218" s="3">
        <v>3.78E-76</v>
      </c>
      <c r="F218" s="2">
        <v>0.114</v>
      </c>
      <c r="G218" s="2">
        <v>7.2999999999999995E-2</v>
      </c>
    </row>
    <row r="219" spans="1:7" x14ac:dyDescent="0.2">
      <c r="A219" s="2" t="s">
        <v>1169</v>
      </c>
      <c r="B219" s="1" t="s">
        <v>55</v>
      </c>
      <c r="C219" s="49">
        <v>0.11955457</v>
      </c>
      <c r="D219" s="3">
        <v>3.5099999999999999E-60</v>
      </c>
      <c r="E219" s="3">
        <v>1.16E-55</v>
      </c>
      <c r="F219" s="2">
        <v>0.78100000000000003</v>
      </c>
      <c r="G219" s="2">
        <v>0.74</v>
      </c>
    </row>
    <row r="220" spans="1:7" x14ac:dyDescent="0.2">
      <c r="A220" s="2" t="s">
        <v>1169</v>
      </c>
      <c r="B220" s="1" t="s">
        <v>1256</v>
      </c>
      <c r="C220" s="49">
        <v>0.11954768</v>
      </c>
      <c r="D220" s="3">
        <v>6.3099999999999998E-59</v>
      </c>
      <c r="E220" s="3">
        <v>2.0799999999999999E-54</v>
      </c>
      <c r="F220" s="2">
        <v>0.185</v>
      </c>
      <c r="G220" s="2">
        <v>0.14000000000000001</v>
      </c>
    </row>
    <row r="221" spans="1:7" x14ac:dyDescent="0.2">
      <c r="A221" s="2" t="s">
        <v>1169</v>
      </c>
      <c r="B221" s="1" t="s">
        <v>708</v>
      </c>
      <c r="C221" s="49">
        <v>0.11953669</v>
      </c>
      <c r="D221" s="3">
        <v>3.2599999999999998E-37</v>
      </c>
      <c r="E221" s="3">
        <v>1.08E-32</v>
      </c>
      <c r="F221" s="2">
        <v>9.4E-2</v>
      </c>
      <c r="G221" s="2">
        <v>6.7000000000000004E-2</v>
      </c>
    </row>
    <row r="222" spans="1:7" x14ac:dyDescent="0.2">
      <c r="A222" s="2" t="s">
        <v>1169</v>
      </c>
      <c r="B222" s="1" t="s">
        <v>87</v>
      </c>
      <c r="C222" s="49">
        <v>0.11922781</v>
      </c>
      <c r="D222" s="3">
        <v>1.2699999999999999E-46</v>
      </c>
      <c r="E222" s="3">
        <v>4.1899999999999999E-42</v>
      </c>
      <c r="F222" s="2">
        <v>0.54500000000000004</v>
      </c>
      <c r="G222" s="2">
        <v>0.48899999999999999</v>
      </c>
    </row>
    <row r="223" spans="1:7" x14ac:dyDescent="0.2">
      <c r="A223" s="2" t="s">
        <v>1169</v>
      </c>
      <c r="B223" s="1" t="s">
        <v>1257</v>
      </c>
      <c r="C223" s="50">
        <v>0.11858156</v>
      </c>
      <c r="D223" s="3">
        <v>1.8199999999999999E-20</v>
      </c>
      <c r="E223" s="3">
        <v>5.9899999999999997E-16</v>
      </c>
      <c r="F223" s="2">
        <v>0.11700000000000001</v>
      </c>
      <c r="G223" s="2">
        <v>9.5000000000000001E-2</v>
      </c>
    </row>
    <row r="224" spans="1:7" x14ac:dyDescent="0.2">
      <c r="A224" s="2" t="s">
        <v>1169</v>
      </c>
      <c r="B224" s="1" t="s">
        <v>1258</v>
      </c>
      <c r="C224" s="50">
        <v>0.11815088</v>
      </c>
      <c r="D224" s="3">
        <v>2.2700000000000002E-56</v>
      </c>
      <c r="E224" s="3">
        <v>7.4899999999999996E-52</v>
      </c>
      <c r="F224" s="2">
        <v>0.36799999999999999</v>
      </c>
      <c r="G224" s="2">
        <v>0.311</v>
      </c>
    </row>
    <row r="225" spans="1:7" x14ac:dyDescent="0.2">
      <c r="A225" s="2" t="s">
        <v>1169</v>
      </c>
      <c r="B225" s="1" t="s">
        <v>1259</v>
      </c>
      <c r="C225" s="50">
        <v>0.11805158</v>
      </c>
      <c r="D225" s="3">
        <v>1.16E-49</v>
      </c>
      <c r="E225" s="3">
        <v>3.8300000000000002E-45</v>
      </c>
      <c r="F225" s="2">
        <v>0.41199999999999998</v>
      </c>
      <c r="G225" s="2">
        <v>0.35699999999999998</v>
      </c>
    </row>
    <row r="226" spans="1:7" x14ac:dyDescent="0.2">
      <c r="A226" s="2" t="s">
        <v>1169</v>
      </c>
      <c r="B226" s="1" t="s">
        <v>1260</v>
      </c>
      <c r="C226" s="50">
        <v>0.11786302999999999</v>
      </c>
      <c r="D226" s="3">
        <v>1.43E-63</v>
      </c>
      <c r="E226" s="3">
        <v>4.6999999999999999E-59</v>
      </c>
      <c r="F226" s="2">
        <v>0.17499999999999999</v>
      </c>
      <c r="G226" s="2">
        <v>0.129</v>
      </c>
    </row>
    <row r="227" spans="1:7" x14ac:dyDescent="0.2">
      <c r="A227" s="2" t="s">
        <v>1169</v>
      </c>
      <c r="B227" s="1" t="s">
        <v>1261</v>
      </c>
      <c r="C227" s="50">
        <v>0.11785461</v>
      </c>
      <c r="D227" s="3">
        <v>2.12E-75</v>
      </c>
      <c r="E227" s="3">
        <v>6.9999999999999998E-71</v>
      </c>
      <c r="F227" s="2">
        <v>0.246</v>
      </c>
      <c r="G227" s="2">
        <v>0.188</v>
      </c>
    </row>
    <row r="228" spans="1:7" x14ac:dyDescent="0.2">
      <c r="A228" s="2" t="s">
        <v>1169</v>
      </c>
      <c r="B228" s="1" t="s">
        <v>1262</v>
      </c>
      <c r="C228" s="50">
        <v>0.11772545</v>
      </c>
      <c r="D228" s="3">
        <v>1.8500000000000001E-54</v>
      </c>
      <c r="E228" s="3">
        <v>6.0999999999999996E-50</v>
      </c>
      <c r="F228" s="2">
        <v>0.59899999999999998</v>
      </c>
      <c r="G228" s="2">
        <v>0.54100000000000004</v>
      </c>
    </row>
    <row r="229" spans="1:7" x14ac:dyDescent="0.2">
      <c r="A229" s="2" t="s">
        <v>1169</v>
      </c>
      <c r="B229" s="1" t="s">
        <v>1263</v>
      </c>
      <c r="C229" s="50">
        <v>0.11704734999999999</v>
      </c>
      <c r="D229" s="3">
        <v>3.38E-57</v>
      </c>
      <c r="E229" s="3">
        <v>1.11E-52</v>
      </c>
      <c r="F229" s="2">
        <v>0.70599999999999996</v>
      </c>
      <c r="G229" s="2">
        <v>0.65400000000000003</v>
      </c>
    </row>
    <row r="230" spans="1:7" x14ac:dyDescent="0.2">
      <c r="A230" s="2" t="s">
        <v>1169</v>
      </c>
      <c r="B230" s="1" t="s">
        <v>1264</v>
      </c>
      <c r="C230" s="50">
        <v>0.11664461</v>
      </c>
      <c r="D230" s="3">
        <v>1.7699999999999998E-64</v>
      </c>
      <c r="E230" s="3">
        <v>5.8399999999999995E-60</v>
      </c>
      <c r="F230" s="2">
        <v>0.44600000000000001</v>
      </c>
      <c r="G230" s="2">
        <v>0.38100000000000001</v>
      </c>
    </row>
    <row r="231" spans="1:7" x14ac:dyDescent="0.2">
      <c r="A231" s="2" t="s">
        <v>1169</v>
      </c>
      <c r="B231" s="1" t="s">
        <v>1265</v>
      </c>
      <c r="C231" s="50">
        <v>0.11663614</v>
      </c>
      <c r="D231" s="3">
        <v>1.64E-44</v>
      </c>
      <c r="E231" s="3">
        <v>5.4000000000000001E-40</v>
      </c>
      <c r="F231" s="2">
        <v>0.47899999999999998</v>
      </c>
      <c r="G231" s="2">
        <v>0.42799999999999999</v>
      </c>
    </row>
    <row r="232" spans="1:7" x14ac:dyDescent="0.2">
      <c r="A232" s="2" t="s">
        <v>1169</v>
      </c>
      <c r="B232" s="1" t="s">
        <v>1266</v>
      </c>
      <c r="C232" s="50">
        <v>0.1158411</v>
      </c>
      <c r="D232" s="3">
        <v>8.9999999999999995E-51</v>
      </c>
      <c r="E232" s="3">
        <v>2.9700000000000001E-46</v>
      </c>
      <c r="F232" s="2">
        <v>0.53400000000000003</v>
      </c>
      <c r="G232" s="2">
        <v>0.48099999999999998</v>
      </c>
    </row>
    <row r="233" spans="1:7" x14ac:dyDescent="0.2">
      <c r="A233" s="2" t="s">
        <v>1169</v>
      </c>
      <c r="B233" s="1" t="s">
        <v>1267</v>
      </c>
      <c r="C233" s="50">
        <v>0.11543026000000001</v>
      </c>
      <c r="D233" s="3">
        <v>6.1000000000000002E-77</v>
      </c>
      <c r="E233" s="3">
        <v>2.0099999999999999E-72</v>
      </c>
      <c r="F233" s="2">
        <v>0.23200000000000001</v>
      </c>
      <c r="G233" s="2">
        <v>0.17399999999999999</v>
      </c>
    </row>
    <row r="234" spans="1:7" x14ac:dyDescent="0.2">
      <c r="A234" s="2" t="s">
        <v>1169</v>
      </c>
      <c r="B234" s="1" t="s">
        <v>834</v>
      </c>
      <c r="C234" s="50">
        <v>0.11515577</v>
      </c>
      <c r="D234" s="3">
        <v>1.32E-171</v>
      </c>
      <c r="E234" s="3">
        <v>4.3599999999999997E-167</v>
      </c>
      <c r="F234" s="2">
        <v>0.1</v>
      </c>
      <c r="G234" s="2">
        <v>4.8000000000000001E-2</v>
      </c>
    </row>
    <row r="235" spans="1:7" x14ac:dyDescent="0.2">
      <c r="A235" s="2" t="s">
        <v>1169</v>
      </c>
      <c r="B235" s="1" t="s">
        <v>1268</v>
      </c>
      <c r="C235" s="50">
        <v>0.11512218</v>
      </c>
      <c r="D235" s="3">
        <v>1.8100000000000001E-97</v>
      </c>
      <c r="E235" s="3">
        <v>5.9799999999999997E-93</v>
      </c>
      <c r="F235" s="2">
        <v>0.13200000000000001</v>
      </c>
      <c r="G235" s="2">
        <v>8.3000000000000004E-2</v>
      </c>
    </row>
    <row r="236" spans="1:7" x14ac:dyDescent="0.2">
      <c r="A236" s="2" t="s">
        <v>1169</v>
      </c>
      <c r="B236" s="1" t="s">
        <v>107</v>
      </c>
      <c r="C236" s="50">
        <v>0.11496238</v>
      </c>
      <c r="D236" s="3">
        <v>5.0600000000000002E-60</v>
      </c>
      <c r="E236" s="3">
        <v>1.6700000000000001E-55</v>
      </c>
      <c r="F236" s="2">
        <v>0.65100000000000002</v>
      </c>
      <c r="G236" s="2">
        <v>0.58899999999999997</v>
      </c>
    </row>
    <row r="237" spans="1:7" x14ac:dyDescent="0.2">
      <c r="A237" s="2" t="s">
        <v>1169</v>
      </c>
      <c r="B237" s="1" t="s">
        <v>1269</v>
      </c>
      <c r="C237" s="50">
        <v>0.11475687</v>
      </c>
      <c r="D237" s="3">
        <v>1.67E-53</v>
      </c>
      <c r="E237" s="3">
        <v>5.5200000000000001E-49</v>
      </c>
      <c r="F237" s="2">
        <v>0.33400000000000002</v>
      </c>
      <c r="G237" s="2">
        <v>0.28100000000000003</v>
      </c>
    </row>
    <row r="238" spans="1:7" x14ac:dyDescent="0.2">
      <c r="A238" s="2" t="s">
        <v>1169</v>
      </c>
      <c r="B238" s="1" t="s">
        <v>1270</v>
      </c>
      <c r="C238" s="50">
        <v>0.11463347</v>
      </c>
      <c r="D238" s="3">
        <v>2.4600000000000001E-94</v>
      </c>
      <c r="E238" s="3">
        <v>8.1000000000000003E-90</v>
      </c>
      <c r="F238" s="2">
        <v>0.16800000000000001</v>
      </c>
      <c r="G238" s="2">
        <v>0.114</v>
      </c>
    </row>
    <row r="239" spans="1:7" x14ac:dyDescent="0.2">
      <c r="A239" s="2" t="s">
        <v>1169</v>
      </c>
      <c r="B239" s="1" t="s">
        <v>1271</v>
      </c>
      <c r="C239" s="50">
        <v>0.1145312</v>
      </c>
      <c r="D239" s="3">
        <v>3.2699999999999998E-41</v>
      </c>
      <c r="E239" s="3">
        <v>1.0800000000000001E-36</v>
      </c>
      <c r="F239" s="2">
        <v>0.32500000000000001</v>
      </c>
      <c r="G239" s="2">
        <v>0.27800000000000002</v>
      </c>
    </row>
    <row r="240" spans="1:7" x14ac:dyDescent="0.2">
      <c r="A240" s="2" t="s">
        <v>1169</v>
      </c>
      <c r="B240" s="1" t="s">
        <v>1272</v>
      </c>
      <c r="C240" s="50">
        <v>0.11408873</v>
      </c>
      <c r="D240" s="3">
        <v>4.9600000000000002E-52</v>
      </c>
      <c r="E240" s="3">
        <v>1.6400000000000001E-47</v>
      </c>
      <c r="F240" s="2">
        <v>0.54800000000000004</v>
      </c>
      <c r="G240" s="2">
        <v>0.48599999999999999</v>
      </c>
    </row>
    <row r="241" spans="1:7" x14ac:dyDescent="0.2">
      <c r="A241" s="2" t="s">
        <v>1169</v>
      </c>
      <c r="B241" s="1" t="s">
        <v>1273</v>
      </c>
      <c r="C241" s="50">
        <v>0.11407153</v>
      </c>
      <c r="D241" s="3">
        <v>3.2099999999999999E-67</v>
      </c>
      <c r="E241" s="3">
        <v>1.0600000000000001E-62</v>
      </c>
      <c r="F241" s="2">
        <v>0.36899999999999999</v>
      </c>
      <c r="G241" s="2">
        <v>0.30399999999999999</v>
      </c>
    </row>
    <row r="242" spans="1:7" x14ac:dyDescent="0.2">
      <c r="A242" s="2" t="s">
        <v>1169</v>
      </c>
      <c r="B242" s="1" t="s">
        <v>1274</v>
      </c>
      <c r="C242" s="50">
        <v>0.11400784999999999</v>
      </c>
      <c r="D242" s="3">
        <v>1.3400000000000001E-32</v>
      </c>
      <c r="E242" s="3">
        <v>4.4099999999999996E-28</v>
      </c>
      <c r="F242" s="2">
        <v>0.65</v>
      </c>
      <c r="G242" s="2">
        <v>0.61099999999999999</v>
      </c>
    </row>
    <row r="243" spans="1:7" x14ac:dyDescent="0.2">
      <c r="A243" s="2" t="s">
        <v>1169</v>
      </c>
      <c r="B243" s="1" t="s">
        <v>1275</v>
      </c>
      <c r="C243" s="50">
        <v>0.11383084</v>
      </c>
      <c r="D243" s="3">
        <v>2.8600000000000002E-46</v>
      </c>
      <c r="E243" s="3">
        <v>9.4399999999999996E-42</v>
      </c>
      <c r="F243" s="2">
        <v>0.441</v>
      </c>
      <c r="G243" s="2">
        <v>0.39100000000000001</v>
      </c>
    </row>
    <row r="244" spans="1:7" x14ac:dyDescent="0.2">
      <c r="A244" s="2" t="s">
        <v>1169</v>
      </c>
      <c r="B244" s="1" t="s">
        <v>1276</v>
      </c>
      <c r="C244" s="50">
        <v>0.11337506</v>
      </c>
      <c r="D244" s="3">
        <v>3.5600000000000001E-47</v>
      </c>
      <c r="E244" s="3">
        <v>1.1699999999999999E-42</v>
      </c>
      <c r="F244" s="2">
        <v>0.39100000000000001</v>
      </c>
      <c r="G244" s="2">
        <v>0.34</v>
      </c>
    </row>
    <row r="245" spans="1:7" x14ac:dyDescent="0.2">
      <c r="A245" s="2" t="s">
        <v>1169</v>
      </c>
      <c r="B245" s="1" t="s">
        <v>85</v>
      </c>
      <c r="C245" s="50">
        <v>0.11329996000000001</v>
      </c>
      <c r="D245" s="3">
        <v>7.7300000000000004E-61</v>
      </c>
      <c r="E245" s="3">
        <v>2.55E-56</v>
      </c>
      <c r="F245" s="2">
        <v>0.76500000000000001</v>
      </c>
      <c r="G245" s="2">
        <v>0.72</v>
      </c>
    </row>
    <row r="246" spans="1:7" x14ac:dyDescent="0.2">
      <c r="A246" s="2" t="s">
        <v>1169</v>
      </c>
      <c r="B246" s="1" t="s">
        <v>28</v>
      </c>
      <c r="C246" s="50">
        <v>0.11273797000000001</v>
      </c>
      <c r="D246" s="3">
        <v>5.3399999999999997E-67</v>
      </c>
      <c r="E246" s="3">
        <v>1.76E-62</v>
      </c>
      <c r="F246" s="2">
        <v>0.40400000000000003</v>
      </c>
      <c r="G246" s="2">
        <v>0.33400000000000002</v>
      </c>
    </row>
    <row r="247" spans="1:7" x14ac:dyDescent="0.2">
      <c r="A247" s="2" t="s">
        <v>1169</v>
      </c>
      <c r="B247" s="1" t="s">
        <v>1277</v>
      </c>
      <c r="C247" s="50">
        <v>0.11256937</v>
      </c>
      <c r="D247" s="3">
        <v>7.8600000000000001E-128</v>
      </c>
      <c r="E247" s="3">
        <v>2.59E-123</v>
      </c>
      <c r="F247" s="2">
        <v>7.0999999999999994E-2</v>
      </c>
      <c r="G247" s="2">
        <v>3.4000000000000002E-2</v>
      </c>
    </row>
    <row r="248" spans="1:7" x14ac:dyDescent="0.2">
      <c r="A248" s="2" t="s">
        <v>1169</v>
      </c>
      <c r="B248" s="1" t="s">
        <v>1278</v>
      </c>
      <c r="C248" s="50">
        <v>0.11200539</v>
      </c>
      <c r="D248" s="3">
        <v>1.57E-32</v>
      </c>
      <c r="E248" s="3">
        <v>5.1600000000000002E-28</v>
      </c>
      <c r="F248" s="2">
        <v>0.31</v>
      </c>
      <c r="G248" s="2">
        <v>0.27100000000000002</v>
      </c>
    </row>
    <row r="249" spans="1:7" x14ac:dyDescent="0.2">
      <c r="A249" s="2" t="s">
        <v>1169</v>
      </c>
      <c r="B249" s="1" t="s">
        <v>1279</v>
      </c>
      <c r="C249" s="50">
        <v>0.11198661</v>
      </c>
      <c r="D249" s="3">
        <v>8.4700000000000004E-60</v>
      </c>
      <c r="E249" s="3">
        <v>2.7899999999999999E-55</v>
      </c>
      <c r="F249" s="2">
        <v>0.26400000000000001</v>
      </c>
      <c r="G249" s="2">
        <v>0.21099999999999999</v>
      </c>
    </row>
    <row r="250" spans="1:7" x14ac:dyDescent="0.2">
      <c r="A250" s="2" t="s">
        <v>1169</v>
      </c>
      <c r="B250" s="1" t="s">
        <v>72</v>
      </c>
      <c r="C250" s="50">
        <v>0.11177354</v>
      </c>
      <c r="D250" s="3">
        <v>1.2899999999999999E-56</v>
      </c>
      <c r="E250" s="3">
        <v>4.2400000000000003E-52</v>
      </c>
      <c r="F250" s="2">
        <v>0.73</v>
      </c>
      <c r="G250" s="2">
        <v>0.67700000000000005</v>
      </c>
    </row>
    <row r="251" spans="1:7" x14ac:dyDescent="0.2">
      <c r="A251" s="2" t="s">
        <v>1169</v>
      </c>
      <c r="B251" s="1" t="s">
        <v>202</v>
      </c>
      <c r="C251" s="51">
        <v>0.11123184999999999</v>
      </c>
      <c r="D251" s="3">
        <v>1.3699999999999999E-53</v>
      </c>
      <c r="E251" s="3">
        <v>4.5099999999999997E-49</v>
      </c>
      <c r="F251" s="2">
        <v>0.55300000000000005</v>
      </c>
      <c r="G251" s="2">
        <v>0.49</v>
      </c>
    </row>
    <row r="252" spans="1:7" x14ac:dyDescent="0.2">
      <c r="A252" s="2" t="s">
        <v>1169</v>
      </c>
      <c r="B252" s="1" t="s">
        <v>365</v>
      </c>
      <c r="C252" s="51">
        <v>0.11085625</v>
      </c>
      <c r="D252" s="3">
        <v>1.8799999999999999E-52</v>
      </c>
      <c r="E252" s="3">
        <v>6.1900000000000004E-48</v>
      </c>
      <c r="F252" s="2">
        <v>0.58399999999999996</v>
      </c>
      <c r="G252" s="2">
        <v>0.52300000000000002</v>
      </c>
    </row>
    <row r="253" spans="1:7" x14ac:dyDescent="0.2">
      <c r="A253" s="2" t="s">
        <v>1169</v>
      </c>
      <c r="B253" s="1" t="s">
        <v>1280</v>
      </c>
      <c r="C253" s="51">
        <v>0.1108421</v>
      </c>
      <c r="D253" s="3">
        <v>2.2500000000000001E-139</v>
      </c>
      <c r="E253" s="3">
        <v>7.4199999999999998E-135</v>
      </c>
      <c r="F253" s="2">
        <v>0.151</v>
      </c>
      <c r="G253" s="2">
        <v>0.09</v>
      </c>
    </row>
    <row r="254" spans="1:7" x14ac:dyDescent="0.2">
      <c r="A254" s="2" t="s">
        <v>1169</v>
      </c>
      <c r="B254" s="1" t="s">
        <v>1281</v>
      </c>
      <c r="C254" s="51">
        <v>0.11083048</v>
      </c>
      <c r="D254" s="3">
        <v>9.7599999999999996E-55</v>
      </c>
      <c r="E254" s="3">
        <v>3.2200000000000001E-50</v>
      </c>
      <c r="F254" s="2">
        <v>0.372</v>
      </c>
      <c r="G254" s="2">
        <v>0.314</v>
      </c>
    </row>
    <row r="255" spans="1:7" x14ac:dyDescent="0.2">
      <c r="A255" s="2" t="s">
        <v>1169</v>
      </c>
      <c r="B255" s="1" t="s">
        <v>1282</v>
      </c>
      <c r="C255" s="51">
        <v>0.11072869</v>
      </c>
      <c r="D255" s="3">
        <v>8.6200000000000004E-47</v>
      </c>
      <c r="E255" s="3">
        <v>2.8400000000000001E-42</v>
      </c>
      <c r="F255" s="2">
        <v>0.80100000000000005</v>
      </c>
      <c r="G255" s="2">
        <v>0.76900000000000002</v>
      </c>
    </row>
    <row r="256" spans="1:7" x14ac:dyDescent="0.2">
      <c r="A256" s="2" t="s">
        <v>1169</v>
      </c>
      <c r="B256" s="1" t="s">
        <v>459</v>
      </c>
      <c r="C256" s="51">
        <v>0.11069163</v>
      </c>
      <c r="D256" s="3">
        <v>7.7999999999999996E-73</v>
      </c>
      <c r="E256" s="3">
        <v>2.5700000000000001E-68</v>
      </c>
      <c r="F256" s="2">
        <v>0.97399999999999998</v>
      </c>
      <c r="G256" s="2">
        <v>0.96099999999999997</v>
      </c>
    </row>
    <row r="257" spans="1:7" x14ac:dyDescent="0.2">
      <c r="A257" s="2" t="s">
        <v>1169</v>
      </c>
      <c r="B257" s="1" t="s">
        <v>1283</v>
      </c>
      <c r="C257" s="51">
        <v>0.11008236</v>
      </c>
      <c r="D257" s="3">
        <v>1.48E-49</v>
      </c>
      <c r="E257" s="3">
        <v>4.8800000000000003E-45</v>
      </c>
      <c r="F257" s="2">
        <v>0.55300000000000005</v>
      </c>
      <c r="G257" s="2">
        <v>0.499</v>
      </c>
    </row>
    <row r="258" spans="1:7" x14ac:dyDescent="0.2">
      <c r="A258" s="2" t="s">
        <v>1169</v>
      </c>
      <c r="B258" s="1" t="s">
        <v>392</v>
      </c>
      <c r="C258" s="51">
        <v>0.10999077</v>
      </c>
      <c r="D258" s="3">
        <v>5.5600000000000001E-41</v>
      </c>
      <c r="E258" s="3">
        <v>1.8299999999999999E-36</v>
      </c>
      <c r="F258" s="2">
        <v>0.47099999999999997</v>
      </c>
      <c r="G258" s="2">
        <v>0.42199999999999999</v>
      </c>
    </row>
    <row r="259" spans="1:7" x14ac:dyDescent="0.2">
      <c r="A259" s="2" t="s">
        <v>1169</v>
      </c>
      <c r="B259" s="1" t="s">
        <v>1284</v>
      </c>
      <c r="C259" s="51">
        <v>0.10958573000000001</v>
      </c>
      <c r="D259" s="3">
        <v>3.1600000000000002E-44</v>
      </c>
      <c r="E259" s="3">
        <v>1.0400000000000001E-39</v>
      </c>
      <c r="F259" s="2">
        <v>0.31900000000000001</v>
      </c>
      <c r="G259" s="2">
        <v>0.27100000000000002</v>
      </c>
    </row>
    <row r="260" spans="1:7" x14ac:dyDescent="0.2">
      <c r="A260" s="2" t="s">
        <v>1169</v>
      </c>
      <c r="B260" s="1" t="s">
        <v>1285</v>
      </c>
      <c r="C260" s="51">
        <v>0.10949492</v>
      </c>
      <c r="D260" s="3">
        <v>1.8300000000000002E-92</v>
      </c>
      <c r="E260" s="3">
        <v>6.0200000000000005E-88</v>
      </c>
      <c r="F260" s="2">
        <v>0.19900000000000001</v>
      </c>
      <c r="G260" s="2">
        <v>0.14000000000000001</v>
      </c>
    </row>
    <row r="261" spans="1:7" x14ac:dyDescent="0.2">
      <c r="A261" s="2" t="s">
        <v>1169</v>
      </c>
      <c r="B261" s="1" t="s">
        <v>1286</v>
      </c>
      <c r="C261" s="51">
        <v>0.10898139</v>
      </c>
      <c r="D261" s="3">
        <v>2.9300000000000002E-56</v>
      </c>
      <c r="E261" s="3">
        <v>9.6699999999999997E-52</v>
      </c>
      <c r="F261" s="2">
        <v>0.224</v>
      </c>
      <c r="G261" s="2">
        <v>0.17699999999999999</v>
      </c>
    </row>
    <row r="262" spans="1:7" x14ac:dyDescent="0.2">
      <c r="A262" s="2" t="s">
        <v>1169</v>
      </c>
      <c r="B262" s="1" t="s">
        <v>1287</v>
      </c>
      <c r="C262" s="51">
        <v>0.10882969000000001</v>
      </c>
      <c r="D262" s="3">
        <v>2.8299999999999997E-45</v>
      </c>
      <c r="E262" s="3">
        <v>9.3300000000000005E-41</v>
      </c>
      <c r="F262" s="2">
        <v>0.443</v>
      </c>
      <c r="G262" s="2">
        <v>0.39100000000000001</v>
      </c>
    </row>
    <row r="263" spans="1:7" x14ac:dyDescent="0.2">
      <c r="A263" s="2" t="s">
        <v>1169</v>
      </c>
      <c r="B263" s="1" t="s">
        <v>1288</v>
      </c>
      <c r="C263" s="51">
        <v>0.10861579</v>
      </c>
      <c r="D263" s="3">
        <v>2.23E-42</v>
      </c>
      <c r="E263" s="3">
        <v>7.3600000000000003E-38</v>
      </c>
      <c r="F263" s="2">
        <v>0.32500000000000001</v>
      </c>
      <c r="G263" s="2">
        <v>0.27900000000000003</v>
      </c>
    </row>
    <row r="264" spans="1:7" x14ac:dyDescent="0.2">
      <c r="A264" s="2" t="s">
        <v>1169</v>
      </c>
      <c r="B264" s="1" t="s">
        <v>38</v>
      </c>
      <c r="C264" s="51">
        <v>0.10860385</v>
      </c>
      <c r="D264" s="3">
        <v>1.5600000000000001E-62</v>
      </c>
      <c r="E264" s="3">
        <v>5.1299999999999998E-58</v>
      </c>
      <c r="F264" s="2">
        <v>0.86199999999999999</v>
      </c>
      <c r="G264" s="2">
        <v>0.81200000000000006</v>
      </c>
    </row>
    <row r="265" spans="1:7" x14ac:dyDescent="0.2">
      <c r="A265" s="2" t="s">
        <v>1169</v>
      </c>
      <c r="B265" s="1" t="s">
        <v>1289</v>
      </c>
      <c r="C265" s="51">
        <v>0.10818680999999999</v>
      </c>
      <c r="D265" s="3">
        <v>5.9500000000000002E-46</v>
      </c>
      <c r="E265" s="3">
        <v>1.96E-41</v>
      </c>
      <c r="F265" s="2">
        <v>0.36399999999999999</v>
      </c>
      <c r="G265" s="2">
        <v>0.313</v>
      </c>
    </row>
    <row r="266" spans="1:7" x14ac:dyDescent="0.2">
      <c r="A266" s="2" t="s">
        <v>1169</v>
      </c>
      <c r="B266" s="1" t="s">
        <v>1290</v>
      </c>
      <c r="C266" s="51">
        <v>0.10809526999999999</v>
      </c>
      <c r="D266" s="3">
        <v>1.35E-43</v>
      </c>
      <c r="E266" s="3">
        <v>4.4499999999999997E-39</v>
      </c>
      <c r="F266" s="2">
        <v>0.47099999999999997</v>
      </c>
      <c r="G266" s="2">
        <v>0.41899999999999998</v>
      </c>
    </row>
    <row r="267" spans="1:7" x14ac:dyDescent="0.2">
      <c r="A267" s="2" t="s">
        <v>1169</v>
      </c>
      <c r="B267" s="1" t="s">
        <v>1291</v>
      </c>
      <c r="C267" s="51">
        <v>0.10807172</v>
      </c>
      <c r="D267" s="3">
        <v>5.7600000000000003E-68</v>
      </c>
      <c r="E267" s="3">
        <v>1.9000000000000001E-63</v>
      </c>
      <c r="F267" s="2">
        <v>0.22800000000000001</v>
      </c>
      <c r="G267" s="2">
        <v>0.17299999999999999</v>
      </c>
    </row>
    <row r="268" spans="1:7" x14ac:dyDescent="0.2">
      <c r="A268" s="2" t="s">
        <v>1169</v>
      </c>
      <c r="B268" s="1" t="s">
        <v>1292</v>
      </c>
      <c r="C268" s="51">
        <v>0.10768912</v>
      </c>
      <c r="D268" s="3">
        <v>8.7700000000000003E-49</v>
      </c>
      <c r="E268" s="3">
        <v>2.8899999999999998E-44</v>
      </c>
      <c r="F268" s="2">
        <v>6.5000000000000002E-2</v>
      </c>
      <c r="G268" s="2">
        <v>4.1000000000000002E-2</v>
      </c>
    </row>
    <row r="269" spans="1:7" x14ac:dyDescent="0.2">
      <c r="A269" s="2" t="s">
        <v>1169</v>
      </c>
      <c r="B269" s="1" t="s">
        <v>1293</v>
      </c>
      <c r="C269" s="52">
        <v>0.10666390000000001</v>
      </c>
      <c r="D269" s="3">
        <v>5.6900000000000001E-49</v>
      </c>
      <c r="E269" s="3">
        <v>1.8799999999999999E-44</v>
      </c>
      <c r="F269" s="2">
        <v>0.42499999999999999</v>
      </c>
      <c r="G269" s="2">
        <v>0.37</v>
      </c>
    </row>
    <row r="270" spans="1:7" x14ac:dyDescent="0.2">
      <c r="A270" s="2" t="s">
        <v>1169</v>
      </c>
      <c r="B270" s="1" t="s">
        <v>1294</v>
      </c>
      <c r="C270" s="52">
        <v>0.10662431999999999</v>
      </c>
      <c r="D270" s="3">
        <v>1.6800000000000001E-36</v>
      </c>
      <c r="E270" s="3">
        <v>5.5399999999999996E-32</v>
      </c>
      <c r="F270" s="2">
        <v>0.27600000000000002</v>
      </c>
      <c r="G270" s="2">
        <v>0.23499999999999999</v>
      </c>
    </row>
    <row r="271" spans="1:7" x14ac:dyDescent="0.2">
      <c r="A271" s="2" t="s">
        <v>1169</v>
      </c>
      <c r="B271" s="1" t="s">
        <v>1295</v>
      </c>
      <c r="C271" s="52">
        <v>0.10619099</v>
      </c>
      <c r="D271" s="3">
        <v>5.1499999999999999E-40</v>
      </c>
      <c r="E271" s="3">
        <v>1.6999999999999999E-35</v>
      </c>
      <c r="F271" s="2">
        <v>0.66900000000000004</v>
      </c>
      <c r="G271" s="2">
        <v>0.628</v>
      </c>
    </row>
    <row r="272" spans="1:7" x14ac:dyDescent="0.2">
      <c r="A272" s="2" t="s">
        <v>1169</v>
      </c>
      <c r="B272" s="1" t="s">
        <v>1296</v>
      </c>
      <c r="C272" s="52">
        <v>0.10585823</v>
      </c>
      <c r="D272" s="3">
        <v>6.5300000000000002E-58</v>
      </c>
      <c r="E272" s="3">
        <v>2.15E-53</v>
      </c>
      <c r="F272" s="2">
        <v>0.33</v>
      </c>
      <c r="G272" s="2">
        <v>0.27300000000000002</v>
      </c>
    </row>
    <row r="273" spans="1:7" x14ac:dyDescent="0.2">
      <c r="A273" s="2" t="s">
        <v>1169</v>
      </c>
      <c r="B273" s="1" t="s">
        <v>58</v>
      </c>
      <c r="C273" s="52">
        <v>0.10582174</v>
      </c>
      <c r="D273" s="3">
        <v>1.5E-51</v>
      </c>
      <c r="E273" s="3">
        <v>4.9400000000000003E-47</v>
      </c>
      <c r="F273" s="2">
        <v>0.72699999999999998</v>
      </c>
      <c r="G273" s="2">
        <v>0.67400000000000004</v>
      </c>
    </row>
    <row r="274" spans="1:7" x14ac:dyDescent="0.2">
      <c r="A274" s="2" t="s">
        <v>1169</v>
      </c>
      <c r="B274" s="1" t="s">
        <v>1297</v>
      </c>
      <c r="C274" s="52">
        <v>0.10509196</v>
      </c>
      <c r="D274" s="3">
        <v>3.9200000000000002E-43</v>
      </c>
      <c r="E274" s="3">
        <v>1.2900000000000001E-38</v>
      </c>
      <c r="F274" s="2">
        <v>0.23599999999999999</v>
      </c>
      <c r="G274" s="2">
        <v>0.193</v>
      </c>
    </row>
    <row r="275" spans="1:7" x14ac:dyDescent="0.2">
      <c r="A275" s="2" t="s">
        <v>1169</v>
      </c>
      <c r="B275" s="1" t="s">
        <v>1298</v>
      </c>
      <c r="C275" s="52">
        <v>0.10502042</v>
      </c>
      <c r="D275" s="3">
        <v>5.45E-177</v>
      </c>
      <c r="E275" s="3">
        <v>1.8000000000000001E-172</v>
      </c>
      <c r="F275" s="2">
        <v>9.5000000000000001E-2</v>
      </c>
      <c r="G275" s="2">
        <v>4.3999999999999997E-2</v>
      </c>
    </row>
    <row r="276" spans="1:7" x14ac:dyDescent="0.2">
      <c r="A276" s="2" t="s">
        <v>1169</v>
      </c>
      <c r="B276" s="1" t="s">
        <v>1299</v>
      </c>
      <c r="C276" s="52">
        <v>0.10496128</v>
      </c>
      <c r="D276" s="3">
        <v>5.0200000000000003E-40</v>
      </c>
      <c r="E276" s="3">
        <v>1.66E-35</v>
      </c>
      <c r="F276" s="2">
        <v>0.47699999999999998</v>
      </c>
      <c r="G276" s="2">
        <v>0.42599999999999999</v>
      </c>
    </row>
    <row r="277" spans="1:7" x14ac:dyDescent="0.2">
      <c r="A277" s="2" t="s">
        <v>1169</v>
      </c>
      <c r="B277" s="1" t="s">
        <v>1300</v>
      </c>
      <c r="C277" s="52">
        <v>0.10384721</v>
      </c>
      <c r="D277" s="3">
        <v>5.4799999999999999E-19</v>
      </c>
      <c r="E277" s="3">
        <v>1.81E-14</v>
      </c>
      <c r="F277" s="2">
        <v>0.11700000000000001</v>
      </c>
      <c r="G277" s="2">
        <v>9.6000000000000002E-2</v>
      </c>
    </row>
    <row r="278" spans="1:7" x14ac:dyDescent="0.2">
      <c r="A278" s="2" t="s">
        <v>1169</v>
      </c>
      <c r="B278" s="1" t="s">
        <v>464</v>
      </c>
      <c r="C278" s="52">
        <v>0.10371093000000001</v>
      </c>
      <c r="D278" s="3">
        <v>1.8299999999999999E-39</v>
      </c>
      <c r="E278" s="3">
        <v>6.0200000000000003E-35</v>
      </c>
      <c r="F278" s="2">
        <v>0.59599999999999997</v>
      </c>
      <c r="G278" s="2">
        <v>0.54800000000000004</v>
      </c>
    </row>
    <row r="279" spans="1:7" x14ac:dyDescent="0.2">
      <c r="A279" s="2" t="s">
        <v>1169</v>
      </c>
      <c r="B279" s="1" t="s">
        <v>1301</v>
      </c>
      <c r="C279" s="52">
        <v>0.10357607000000001</v>
      </c>
      <c r="D279" s="3">
        <v>2.8000000000000001E-45</v>
      </c>
      <c r="E279" s="3">
        <v>9.219999999999999E-41</v>
      </c>
      <c r="F279" s="2">
        <v>0.45100000000000001</v>
      </c>
      <c r="G279" s="2">
        <v>0.39600000000000002</v>
      </c>
    </row>
    <row r="280" spans="1:7" x14ac:dyDescent="0.2">
      <c r="A280" s="2" t="s">
        <v>1169</v>
      </c>
      <c r="B280" s="1" t="s">
        <v>1302</v>
      </c>
      <c r="C280" s="52">
        <v>0.10356683</v>
      </c>
      <c r="D280" s="3">
        <v>9.7599999999999999E-46</v>
      </c>
      <c r="E280" s="3">
        <v>3.2200000000000002E-41</v>
      </c>
      <c r="F280" s="2">
        <v>0.29099999999999998</v>
      </c>
      <c r="G280" s="2">
        <v>0.24299999999999999</v>
      </c>
    </row>
    <row r="281" spans="1:7" x14ac:dyDescent="0.2">
      <c r="A281" s="2" t="s">
        <v>1169</v>
      </c>
      <c r="B281" s="1" t="s">
        <v>1303</v>
      </c>
      <c r="C281" s="52">
        <v>0.10353384</v>
      </c>
      <c r="D281" s="3">
        <v>1.1399999999999999E-47</v>
      </c>
      <c r="E281" s="3">
        <v>3.7600000000000001E-43</v>
      </c>
      <c r="F281" s="2">
        <v>0.32400000000000001</v>
      </c>
      <c r="G281" s="2">
        <v>0.27300000000000002</v>
      </c>
    </row>
    <row r="282" spans="1:7" x14ac:dyDescent="0.2">
      <c r="A282" s="2" t="s">
        <v>1169</v>
      </c>
      <c r="B282" s="1" t="s">
        <v>121</v>
      </c>
      <c r="C282" s="52">
        <v>0.10351618</v>
      </c>
      <c r="D282" s="3">
        <v>5.9400000000000006E-51</v>
      </c>
      <c r="E282" s="3">
        <v>1.9600000000000002E-46</v>
      </c>
      <c r="F282" s="2">
        <v>0.65600000000000003</v>
      </c>
      <c r="G282" s="2">
        <v>0.59499999999999997</v>
      </c>
    </row>
    <row r="283" spans="1:7" x14ac:dyDescent="0.2">
      <c r="A283" s="2" t="s">
        <v>1169</v>
      </c>
      <c r="B283" s="1" t="s">
        <v>1304</v>
      </c>
      <c r="C283" s="52">
        <v>0.10311864</v>
      </c>
      <c r="D283" s="3">
        <v>1.05E-28</v>
      </c>
      <c r="E283" s="3">
        <v>3.4500000000000002E-24</v>
      </c>
      <c r="F283" s="2">
        <v>0.36399999999999999</v>
      </c>
      <c r="G283" s="2">
        <v>0.32300000000000001</v>
      </c>
    </row>
    <row r="284" spans="1:7" x14ac:dyDescent="0.2">
      <c r="A284" s="2" t="s">
        <v>1169</v>
      </c>
      <c r="B284" s="1" t="s">
        <v>1305</v>
      </c>
      <c r="C284" s="52">
        <v>0.10308104</v>
      </c>
      <c r="D284" s="3">
        <v>6.3199999999999999E-34</v>
      </c>
      <c r="E284" s="3">
        <v>2.0799999999999999E-29</v>
      </c>
      <c r="F284" s="2">
        <v>0.63800000000000001</v>
      </c>
      <c r="G284" s="2">
        <v>0.59099999999999997</v>
      </c>
    </row>
    <row r="285" spans="1:7" x14ac:dyDescent="0.2">
      <c r="A285" s="2" t="s">
        <v>1169</v>
      </c>
      <c r="B285" s="1" t="s">
        <v>1306</v>
      </c>
      <c r="C285" s="52">
        <v>0.10288199000000001</v>
      </c>
      <c r="D285" s="3">
        <v>2.1399999999999999E-77</v>
      </c>
      <c r="E285" s="3">
        <v>7.0600000000000001E-73</v>
      </c>
      <c r="F285" s="2">
        <v>0.154</v>
      </c>
      <c r="G285" s="2">
        <v>0.107</v>
      </c>
    </row>
    <row r="286" spans="1:7" x14ac:dyDescent="0.2">
      <c r="A286" s="2" t="s">
        <v>1169</v>
      </c>
      <c r="B286" s="1" t="s">
        <v>1307</v>
      </c>
      <c r="C286" s="52">
        <v>0.10282255999999999</v>
      </c>
      <c r="D286" s="3">
        <v>2.11E-47</v>
      </c>
      <c r="E286" s="3">
        <v>6.9499999999999998E-43</v>
      </c>
      <c r="F286" s="2">
        <v>0.36399999999999999</v>
      </c>
      <c r="G286" s="2">
        <v>0.311</v>
      </c>
    </row>
    <row r="287" spans="1:7" x14ac:dyDescent="0.2">
      <c r="A287" s="2" t="s">
        <v>1169</v>
      </c>
      <c r="B287" s="1" t="s">
        <v>1308</v>
      </c>
      <c r="C287" s="52">
        <v>0.10262687</v>
      </c>
      <c r="D287" s="3">
        <v>2.28E-60</v>
      </c>
      <c r="E287" s="3">
        <v>7.5199999999999997E-56</v>
      </c>
      <c r="F287" s="2">
        <v>0.252</v>
      </c>
      <c r="G287" s="2">
        <v>0.19900000000000001</v>
      </c>
    </row>
    <row r="288" spans="1:7" x14ac:dyDescent="0.2">
      <c r="A288" s="2" t="s">
        <v>1169</v>
      </c>
      <c r="B288" s="1" t="s">
        <v>1309</v>
      </c>
      <c r="C288" s="52">
        <v>0.10221062</v>
      </c>
      <c r="D288" s="3">
        <v>8.72E-44</v>
      </c>
      <c r="E288" s="3">
        <v>2.8800000000000001E-39</v>
      </c>
      <c r="F288" s="2">
        <v>0.628</v>
      </c>
      <c r="G288" s="2">
        <v>0.57699999999999996</v>
      </c>
    </row>
    <row r="289" spans="1:7" x14ac:dyDescent="0.2">
      <c r="A289" s="2" t="s">
        <v>1169</v>
      </c>
      <c r="B289" s="1" t="s">
        <v>190</v>
      </c>
      <c r="C289" s="52">
        <v>0.10176165</v>
      </c>
      <c r="D289" s="3">
        <v>4.0899999999999999E-46</v>
      </c>
      <c r="E289" s="3">
        <v>1.35E-41</v>
      </c>
      <c r="F289" s="2">
        <v>0.44500000000000001</v>
      </c>
      <c r="G289" s="2">
        <v>0.38900000000000001</v>
      </c>
    </row>
    <row r="290" spans="1:7" x14ac:dyDescent="0.2">
      <c r="A290" s="2" t="s">
        <v>1169</v>
      </c>
      <c r="B290" s="1" t="s">
        <v>1310</v>
      </c>
      <c r="C290" s="52">
        <v>0.10144060000000001</v>
      </c>
      <c r="D290" s="3">
        <v>8.8700000000000007E-90</v>
      </c>
      <c r="E290" s="3">
        <v>2.9200000000000001E-85</v>
      </c>
      <c r="F290" s="2">
        <v>0.17299999999999999</v>
      </c>
      <c r="G290" s="2">
        <v>0.11899999999999999</v>
      </c>
    </row>
    <row r="291" spans="1:7" x14ac:dyDescent="0.2">
      <c r="A291" s="2" t="s">
        <v>1169</v>
      </c>
      <c r="B291" s="1" t="s">
        <v>1311</v>
      </c>
      <c r="C291" s="52">
        <v>0.10121126</v>
      </c>
      <c r="D291" s="3">
        <v>1.8599999999999998E-43</v>
      </c>
      <c r="E291" s="3">
        <v>6.1400000000000003E-39</v>
      </c>
      <c r="F291" s="2">
        <v>0.376</v>
      </c>
      <c r="G291" s="2">
        <v>0.32700000000000001</v>
      </c>
    </row>
    <row r="292" spans="1:7" x14ac:dyDescent="0.2">
      <c r="A292" s="2" t="s">
        <v>1169</v>
      </c>
      <c r="B292" s="1" t="s">
        <v>1312</v>
      </c>
      <c r="C292" s="52">
        <v>0.10086023</v>
      </c>
      <c r="D292" s="3">
        <v>2.3900000000000001E-51</v>
      </c>
      <c r="E292" s="3">
        <v>7.8800000000000002E-47</v>
      </c>
      <c r="F292" s="2">
        <v>0.254</v>
      </c>
      <c r="G292" s="2">
        <v>0.20499999999999999</v>
      </c>
    </row>
    <row r="293" spans="1:7" x14ac:dyDescent="0.2">
      <c r="A293" s="2" t="s">
        <v>1169</v>
      </c>
      <c r="B293" s="1" t="s">
        <v>1313</v>
      </c>
      <c r="C293" s="52">
        <v>0.10076522</v>
      </c>
      <c r="D293" s="3">
        <v>8.8100000000000005E-38</v>
      </c>
      <c r="E293" s="3">
        <v>2.9E-33</v>
      </c>
      <c r="F293" s="2">
        <v>0.29099999999999998</v>
      </c>
      <c r="G293" s="2">
        <v>0.247</v>
      </c>
    </row>
    <row r="294" spans="1:7" x14ac:dyDescent="0.2">
      <c r="A294" s="2" t="s">
        <v>1169</v>
      </c>
      <c r="B294" s="1" t="s">
        <v>1314</v>
      </c>
      <c r="C294" s="52">
        <v>0.10060847000000001</v>
      </c>
      <c r="D294" s="3">
        <v>3.5700000000000001E-96</v>
      </c>
      <c r="E294" s="3">
        <v>1.18E-91</v>
      </c>
      <c r="F294" s="2">
        <v>0.17</v>
      </c>
      <c r="G294" s="2">
        <v>0.114</v>
      </c>
    </row>
    <row r="295" spans="1:7" x14ac:dyDescent="0.2">
      <c r="A295" s="2" t="s">
        <v>1169</v>
      </c>
      <c r="B295" s="1" t="s">
        <v>1315</v>
      </c>
      <c r="C295" s="52">
        <v>0.10013022000000001</v>
      </c>
      <c r="D295" s="3">
        <v>3.7499999999999998E-47</v>
      </c>
      <c r="E295" s="3">
        <v>1.24E-42</v>
      </c>
      <c r="F295" s="2">
        <v>0.36599999999999999</v>
      </c>
      <c r="G295" s="2">
        <v>0.312</v>
      </c>
    </row>
    <row r="296" spans="1:7" x14ac:dyDescent="0.2">
      <c r="A296" s="2" t="s">
        <v>1169</v>
      </c>
      <c r="B296" s="1" t="s">
        <v>23</v>
      </c>
      <c r="C296" s="52">
        <v>-0.10011929999999999</v>
      </c>
      <c r="D296" s="3">
        <v>8.0299999999999998E-9</v>
      </c>
      <c r="E296" s="2">
        <v>2.6476000000000001E-4</v>
      </c>
      <c r="F296" s="2">
        <v>0.91600000000000004</v>
      </c>
      <c r="G296" s="2">
        <v>0.89900000000000002</v>
      </c>
    </row>
    <row r="297" spans="1:7" x14ac:dyDescent="0.2">
      <c r="A297" s="2" t="s">
        <v>1169</v>
      </c>
      <c r="B297" s="1" t="s">
        <v>797</v>
      </c>
      <c r="C297" s="52">
        <v>-0.10050340000000001</v>
      </c>
      <c r="D297" s="3">
        <v>3.6000000000000002E-35</v>
      </c>
      <c r="E297" s="3">
        <v>1.19E-30</v>
      </c>
      <c r="F297" s="2">
        <v>1.7000000000000001E-2</v>
      </c>
      <c r="G297" s="2">
        <v>3.5000000000000003E-2</v>
      </c>
    </row>
    <row r="298" spans="1:7" x14ac:dyDescent="0.2">
      <c r="A298" s="2" t="s">
        <v>1169</v>
      </c>
      <c r="B298" s="1" t="s">
        <v>896</v>
      </c>
      <c r="C298" s="52">
        <v>-0.1005458</v>
      </c>
      <c r="D298" s="3">
        <v>2.02E-22</v>
      </c>
      <c r="E298" s="3">
        <v>6.6500000000000001E-18</v>
      </c>
      <c r="F298" s="2">
        <v>0.35</v>
      </c>
      <c r="G298" s="2">
        <v>0.38300000000000001</v>
      </c>
    </row>
    <row r="299" spans="1:7" x14ac:dyDescent="0.2">
      <c r="A299" s="2" t="s">
        <v>1169</v>
      </c>
      <c r="B299" s="1" t="s">
        <v>1316</v>
      </c>
      <c r="C299" s="52">
        <v>-0.1011938</v>
      </c>
      <c r="D299" s="3">
        <v>3.24E-31</v>
      </c>
      <c r="E299" s="3">
        <v>1.07E-26</v>
      </c>
      <c r="F299" s="2">
        <v>0.46800000000000003</v>
      </c>
      <c r="G299" s="2">
        <v>0.51100000000000001</v>
      </c>
    </row>
    <row r="300" spans="1:7" x14ac:dyDescent="0.2">
      <c r="A300" s="2" t="s">
        <v>1169</v>
      </c>
      <c r="B300" s="1" t="s">
        <v>752</v>
      </c>
      <c r="C300" s="52">
        <v>-0.101671</v>
      </c>
      <c r="D300" s="3">
        <v>9.5499999999999994E-30</v>
      </c>
      <c r="E300" s="3">
        <v>3.1499999999999998E-25</v>
      </c>
      <c r="F300" s="2">
        <v>0.44800000000000001</v>
      </c>
      <c r="G300" s="2">
        <v>0.48899999999999999</v>
      </c>
    </row>
    <row r="301" spans="1:7" x14ac:dyDescent="0.2">
      <c r="A301" s="2" t="s">
        <v>1169</v>
      </c>
      <c r="B301" s="1" t="s">
        <v>905</v>
      </c>
      <c r="C301" s="52">
        <v>-0.10192039999999999</v>
      </c>
      <c r="D301" s="3">
        <v>9.7699999999999992E-7</v>
      </c>
      <c r="E301" s="2">
        <v>3.221835E-2</v>
      </c>
      <c r="F301" s="2">
        <v>0.37</v>
      </c>
      <c r="G301" s="2">
        <v>0.38300000000000001</v>
      </c>
    </row>
    <row r="302" spans="1:7" x14ac:dyDescent="0.2">
      <c r="A302" s="2" t="s">
        <v>1169</v>
      </c>
      <c r="B302" s="1" t="s">
        <v>1317</v>
      </c>
      <c r="C302" s="52">
        <v>-0.1024954</v>
      </c>
      <c r="D302" s="3">
        <v>1.5599999999999999E-13</v>
      </c>
      <c r="E302" s="3">
        <v>5.1300000000000003E-9</v>
      </c>
      <c r="F302" s="2">
        <v>0.998</v>
      </c>
      <c r="G302" s="2">
        <v>0.996</v>
      </c>
    </row>
    <row r="303" spans="1:7" x14ac:dyDescent="0.2">
      <c r="A303" s="2" t="s">
        <v>1169</v>
      </c>
      <c r="B303" s="1" t="s">
        <v>1041</v>
      </c>
      <c r="C303" s="52">
        <v>-0.10313659999999999</v>
      </c>
      <c r="D303" s="3">
        <v>1.1999999999999999E-30</v>
      </c>
      <c r="E303" s="3">
        <v>3.9499999999999997E-26</v>
      </c>
      <c r="F303" s="2">
        <v>0.105</v>
      </c>
      <c r="G303" s="2">
        <v>0.13700000000000001</v>
      </c>
    </row>
    <row r="304" spans="1:7" x14ac:dyDescent="0.2">
      <c r="A304" s="2" t="s">
        <v>1169</v>
      </c>
      <c r="B304" s="1" t="s">
        <v>1318</v>
      </c>
      <c r="C304" s="52">
        <v>-0.103439</v>
      </c>
      <c r="D304" s="3">
        <v>1.6299999999999999E-37</v>
      </c>
      <c r="E304" s="3">
        <v>5.3800000000000002E-33</v>
      </c>
      <c r="F304" s="2">
        <v>0.80900000000000005</v>
      </c>
      <c r="G304" s="2">
        <v>0.83599999999999997</v>
      </c>
    </row>
    <row r="305" spans="1:7" x14ac:dyDescent="0.2">
      <c r="A305" s="2" t="s">
        <v>1169</v>
      </c>
      <c r="B305" s="1" t="s">
        <v>1319</v>
      </c>
      <c r="C305" s="52">
        <v>-0.10366259999999999</v>
      </c>
      <c r="D305" s="3">
        <v>2.8800000000000001E-38</v>
      </c>
      <c r="E305" s="3">
        <v>9.4800000000000002E-34</v>
      </c>
      <c r="F305" s="2">
        <v>0.88400000000000001</v>
      </c>
      <c r="G305" s="2">
        <v>0.90200000000000002</v>
      </c>
    </row>
    <row r="306" spans="1:7" x14ac:dyDescent="0.2">
      <c r="A306" s="2" t="s">
        <v>1169</v>
      </c>
      <c r="B306" s="1" t="s">
        <v>918</v>
      </c>
      <c r="C306" s="52">
        <v>-0.1037183</v>
      </c>
      <c r="D306" s="3">
        <v>4.6900000000000002E-13</v>
      </c>
      <c r="E306" s="3">
        <v>1.55E-8</v>
      </c>
      <c r="F306" s="2">
        <v>0.53700000000000003</v>
      </c>
      <c r="G306" s="2">
        <v>0.55700000000000005</v>
      </c>
    </row>
    <row r="307" spans="1:7" x14ac:dyDescent="0.2">
      <c r="A307" s="2" t="s">
        <v>1169</v>
      </c>
      <c r="B307" s="1" t="s">
        <v>897</v>
      </c>
      <c r="C307" s="53">
        <v>-0.10406799999999999</v>
      </c>
      <c r="D307" s="3">
        <v>1.66E-59</v>
      </c>
      <c r="E307" s="3">
        <v>5.4800000000000001E-55</v>
      </c>
      <c r="F307" s="2">
        <v>4.2000000000000003E-2</v>
      </c>
      <c r="G307" s="2">
        <v>7.6999999999999999E-2</v>
      </c>
    </row>
    <row r="308" spans="1:7" x14ac:dyDescent="0.2">
      <c r="A308" s="2" t="s">
        <v>1169</v>
      </c>
      <c r="B308" s="1" t="s">
        <v>829</v>
      </c>
      <c r="C308" s="54">
        <v>-0.1049089</v>
      </c>
      <c r="D308" s="3">
        <v>7.4099999999999997E-41</v>
      </c>
      <c r="E308" s="3">
        <v>2.4400000000000001E-36</v>
      </c>
      <c r="F308" s="2">
        <v>2E-3</v>
      </c>
      <c r="G308" s="2">
        <v>1.4999999999999999E-2</v>
      </c>
    </row>
    <row r="309" spans="1:7" x14ac:dyDescent="0.2">
      <c r="A309" s="2" t="s">
        <v>1169</v>
      </c>
      <c r="B309" s="1" t="s">
        <v>1164</v>
      </c>
      <c r="C309" s="54">
        <v>-0.10525139999999999</v>
      </c>
      <c r="D309" s="3">
        <v>1.3699999999999999E-10</v>
      </c>
      <c r="E309" s="3">
        <v>4.51E-6</v>
      </c>
      <c r="F309" s="2">
        <v>0.32400000000000001</v>
      </c>
      <c r="G309" s="2">
        <v>0.29699999999999999</v>
      </c>
    </row>
    <row r="310" spans="1:7" x14ac:dyDescent="0.2">
      <c r="A310" s="2" t="s">
        <v>1169</v>
      </c>
      <c r="B310" s="1" t="s">
        <v>1320</v>
      </c>
      <c r="C310" s="54">
        <v>-0.1052604</v>
      </c>
      <c r="D310" s="3">
        <v>2.2E-28</v>
      </c>
      <c r="E310" s="3">
        <v>7.2500000000000004E-24</v>
      </c>
      <c r="F310" s="2">
        <v>0.61899999999999999</v>
      </c>
      <c r="G310" s="2">
        <v>0.65</v>
      </c>
    </row>
    <row r="311" spans="1:7" x14ac:dyDescent="0.2">
      <c r="A311" s="2" t="s">
        <v>1169</v>
      </c>
      <c r="B311" s="1" t="s">
        <v>836</v>
      </c>
      <c r="C311" s="54">
        <v>-0.1054456</v>
      </c>
      <c r="D311" s="3">
        <v>4.5799999999999997E-47</v>
      </c>
      <c r="E311" s="3">
        <v>1.51E-42</v>
      </c>
      <c r="F311" s="2">
        <v>7.0000000000000001E-3</v>
      </c>
      <c r="G311" s="2">
        <v>2.4E-2</v>
      </c>
    </row>
    <row r="312" spans="1:7" x14ac:dyDescent="0.2">
      <c r="A312" s="2" t="s">
        <v>1169</v>
      </c>
      <c r="B312" s="1" t="s">
        <v>823</v>
      </c>
      <c r="C312" s="54">
        <v>-0.1059678</v>
      </c>
      <c r="D312" s="3">
        <v>6.2499999999999998E-30</v>
      </c>
      <c r="E312" s="3">
        <v>2.0599999999999999E-25</v>
      </c>
      <c r="F312" s="2">
        <v>0.52300000000000002</v>
      </c>
      <c r="G312" s="2">
        <v>0.56000000000000005</v>
      </c>
    </row>
    <row r="313" spans="1:7" x14ac:dyDescent="0.2">
      <c r="A313" s="2" t="s">
        <v>1169</v>
      </c>
      <c r="B313" s="1" t="s">
        <v>903</v>
      </c>
      <c r="C313" s="54">
        <v>-0.106309</v>
      </c>
      <c r="D313" s="3">
        <v>3.57E-35</v>
      </c>
      <c r="E313" s="3">
        <v>1.1800000000000001E-30</v>
      </c>
      <c r="F313" s="2">
        <v>0.65500000000000003</v>
      </c>
      <c r="G313" s="2">
        <v>0.68799999999999994</v>
      </c>
    </row>
    <row r="314" spans="1:7" x14ac:dyDescent="0.2">
      <c r="A314" s="2" t="s">
        <v>1169</v>
      </c>
      <c r="B314" s="1" t="s">
        <v>1321</v>
      </c>
      <c r="C314" s="54">
        <v>-0.1063091</v>
      </c>
      <c r="D314" s="3">
        <v>1.71E-32</v>
      </c>
      <c r="E314" s="3">
        <v>5.65E-28</v>
      </c>
      <c r="F314" s="2">
        <v>0.47399999999999998</v>
      </c>
      <c r="G314" s="2">
        <v>0.51800000000000002</v>
      </c>
    </row>
    <row r="315" spans="1:7" x14ac:dyDescent="0.2">
      <c r="A315" s="2" t="s">
        <v>1169</v>
      </c>
      <c r="B315" s="1" t="s">
        <v>962</v>
      </c>
      <c r="C315" s="54">
        <v>-0.1067717</v>
      </c>
      <c r="D315" s="3">
        <v>1.02E-8</v>
      </c>
      <c r="E315" s="2">
        <v>3.3662999999999998E-4</v>
      </c>
      <c r="F315" s="2">
        <v>0.39100000000000001</v>
      </c>
      <c r="G315" s="2">
        <v>0.40699999999999997</v>
      </c>
    </row>
    <row r="316" spans="1:7" x14ac:dyDescent="0.2">
      <c r="A316" s="2" t="s">
        <v>1169</v>
      </c>
      <c r="B316" s="1" t="s">
        <v>699</v>
      </c>
      <c r="C316" s="54">
        <v>-0.1072067</v>
      </c>
      <c r="D316" s="3">
        <v>6.1300000000000003E-38</v>
      </c>
      <c r="E316" s="3">
        <v>2.0200000000000001E-33</v>
      </c>
      <c r="F316" s="2">
        <v>0.55600000000000005</v>
      </c>
      <c r="G316" s="2">
        <v>0.6</v>
      </c>
    </row>
    <row r="317" spans="1:7" x14ac:dyDescent="0.2">
      <c r="A317" s="2" t="s">
        <v>1169</v>
      </c>
      <c r="B317" s="1" t="s">
        <v>656</v>
      </c>
      <c r="C317" s="54">
        <v>-0.1077424</v>
      </c>
      <c r="D317" s="3">
        <v>1.1000000000000001E-7</v>
      </c>
      <c r="E317" s="2">
        <v>3.6239599999999999E-3</v>
      </c>
      <c r="F317" s="2">
        <v>0.34599999999999997</v>
      </c>
      <c r="G317" s="2">
        <v>0.36599999999999999</v>
      </c>
    </row>
    <row r="318" spans="1:7" x14ac:dyDescent="0.2">
      <c r="A318" s="2" t="s">
        <v>1169</v>
      </c>
      <c r="B318" s="1" t="s">
        <v>971</v>
      </c>
      <c r="C318" s="54">
        <v>-0.1078834</v>
      </c>
      <c r="D318" s="3">
        <v>3.4499999999999999E-25</v>
      </c>
      <c r="E318" s="3">
        <v>1.1399999999999999E-20</v>
      </c>
      <c r="F318" s="2">
        <v>0.47099999999999997</v>
      </c>
      <c r="G318" s="2">
        <v>0.501</v>
      </c>
    </row>
    <row r="319" spans="1:7" x14ac:dyDescent="0.2">
      <c r="A319" s="2" t="s">
        <v>1169</v>
      </c>
      <c r="B319" s="1" t="s">
        <v>1322</v>
      </c>
      <c r="C319" s="54">
        <v>-0.10808909999999999</v>
      </c>
      <c r="D319" s="3">
        <v>5.0400000000000004E-34</v>
      </c>
      <c r="E319" s="3">
        <v>1.6600000000000001E-29</v>
      </c>
      <c r="F319" s="2">
        <v>0.63800000000000001</v>
      </c>
      <c r="G319" s="2">
        <v>0.67400000000000004</v>
      </c>
    </row>
    <row r="320" spans="1:7" x14ac:dyDescent="0.2">
      <c r="A320" s="2" t="s">
        <v>1169</v>
      </c>
      <c r="B320" s="1" t="s">
        <v>951</v>
      </c>
      <c r="C320" s="54">
        <v>-0.1089247</v>
      </c>
      <c r="D320" s="3">
        <v>6.6900000000000002E-50</v>
      </c>
      <c r="E320" s="3">
        <v>2.21E-45</v>
      </c>
      <c r="F320" s="2">
        <v>0.10100000000000001</v>
      </c>
      <c r="G320" s="2">
        <v>0.14199999999999999</v>
      </c>
    </row>
    <row r="321" spans="1:7" x14ac:dyDescent="0.2">
      <c r="A321" s="2" t="s">
        <v>1169</v>
      </c>
      <c r="B321" s="1" t="s">
        <v>114</v>
      </c>
      <c r="C321" s="54">
        <v>-0.109291</v>
      </c>
      <c r="D321" s="3">
        <v>5.2199999999999996E-15</v>
      </c>
      <c r="E321" s="3">
        <v>1.72E-10</v>
      </c>
      <c r="F321" s="2">
        <v>0.89800000000000002</v>
      </c>
      <c r="G321" s="2">
        <v>0.90300000000000002</v>
      </c>
    </row>
    <row r="322" spans="1:7" x14ac:dyDescent="0.2">
      <c r="A322" s="2" t="s">
        <v>1169</v>
      </c>
      <c r="B322" s="1" t="s">
        <v>892</v>
      </c>
      <c r="C322" s="54">
        <v>-0.109581</v>
      </c>
      <c r="D322" s="3">
        <v>6.1900000000000002E-30</v>
      </c>
      <c r="E322" s="3">
        <v>2.04E-25</v>
      </c>
      <c r="F322" s="2">
        <v>7.1999999999999995E-2</v>
      </c>
      <c r="G322" s="2">
        <v>9.9000000000000005E-2</v>
      </c>
    </row>
    <row r="323" spans="1:7" x14ac:dyDescent="0.2">
      <c r="A323" s="2" t="s">
        <v>1169</v>
      </c>
      <c r="B323" s="1" t="s">
        <v>110</v>
      </c>
      <c r="C323" s="54">
        <v>-0.1098681</v>
      </c>
      <c r="D323" s="3">
        <v>6.3400000000000002E-30</v>
      </c>
      <c r="E323" s="3">
        <v>2.0900000000000001E-25</v>
      </c>
      <c r="F323" s="2">
        <v>0.71799999999999997</v>
      </c>
      <c r="G323" s="2">
        <v>0.745</v>
      </c>
    </row>
    <row r="324" spans="1:7" x14ac:dyDescent="0.2">
      <c r="A324" s="2" t="s">
        <v>1169</v>
      </c>
      <c r="B324" s="1" t="s">
        <v>898</v>
      </c>
      <c r="C324" s="54">
        <v>-0.11032889999999999</v>
      </c>
      <c r="D324" s="3">
        <v>1.16E-26</v>
      </c>
      <c r="E324" s="3">
        <v>3.8200000000000001E-22</v>
      </c>
      <c r="F324" s="2">
        <v>0.19600000000000001</v>
      </c>
      <c r="G324" s="2">
        <v>0.23100000000000001</v>
      </c>
    </row>
    <row r="325" spans="1:7" x14ac:dyDescent="0.2">
      <c r="A325" s="2" t="s">
        <v>1169</v>
      </c>
      <c r="B325" s="1" t="s">
        <v>168</v>
      </c>
      <c r="C325" s="54">
        <v>-0.11038770000000001</v>
      </c>
      <c r="D325" s="3">
        <v>1.6499999999999999E-26</v>
      </c>
      <c r="E325" s="3">
        <v>5.4499999999999998E-22</v>
      </c>
      <c r="F325" s="2">
        <v>0.70899999999999996</v>
      </c>
      <c r="G325" s="2">
        <v>0.73</v>
      </c>
    </row>
    <row r="326" spans="1:7" x14ac:dyDescent="0.2">
      <c r="A326" s="2" t="s">
        <v>1169</v>
      </c>
      <c r="B326" s="1" t="s">
        <v>966</v>
      </c>
      <c r="C326" s="54">
        <v>-0.1105975</v>
      </c>
      <c r="D326" s="3">
        <v>1.0199999999999999E-30</v>
      </c>
      <c r="E326" s="3">
        <v>3.3700000000000002E-26</v>
      </c>
      <c r="F326" s="2">
        <v>0.66500000000000004</v>
      </c>
      <c r="G326" s="2">
        <v>0.69499999999999995</v>
      </c>
    </row>
    <row r="327" spans="1:7" x14ac:dyDescent="0.2">
      <c r="A327" s="2" t="s">
        <v>1169</v>
      </c>
      <c r="B327" s="1" t="s">
        <v>1323</v>
      </c>
      <c r="C327" s="54">
        <v>-0.1111934</v>
      </c>
      <c r="D327" s="3">
        <v>2.5799999999999999E-34</v>
      </c>
      <c r="E327" s="3">
        <v>8.5099999999999996E-30</v>
      </c>
      <c r="F327" s="2">
        <v>0.93899999999999995</v>
      </c>
      <c r="G327" s="2">
        <v>0.94499999999999995</v>
      </c>
    </row>
    <row r="328" spans="1:7" x14ac:dyDescent="0.2">
      <c r="A328" s="2" t="s">
        <v>1169</v>
      </c>
      <c r="B328" s="1" t="s">
        <v>948</v>
      </c>
      <c r="C328" s="54">
        <v>-0.1115926</v>
      </c>
      <c r="D328" s="3">
        <v>1.0400000000000001E-39</v>
      </c>
      <c r="E328" s="3">
        <v>3.4299999999999999E-35</v>
      </c>
      <c r="F328" s="2">
        <v>0.13400000000000001</v>
      </c>
      <c r="G328" s="2">
        <v>0.17399999999999999</v>
      </c>
    </row>
    <row r="329" spans="1:7" x14ac:dyDescent="0.2">
      <c r="A329" s="2" t="s">
        <v>1169</v>
      </c>
      <c r="B329" s="1" t="s">
        <v>936</v>
      </c>
      <c r="C329" s="54">
        <v>-0.1122027</v>
      </c>
      <c r="D329" s="3">
        <v>1.8699999999999999E-62</v>
      </c>
      <c r="E329" s="3">
        <v>6.1500000000000001E-58</v>
      </c>
      <c r="F329" s="2">
        <v>5.1999999999999998E-2</v>
      </c>
      <c r="G329" s="2">
        <v>9.0999999999999998E-2</v>
      </c>
    </row>
    <row r="330" spans="1:7" x14ac:dyDescent="0.2">
      <c r="A330" s="2" t="s">
        <v>1169</v>
      </c>
      <c r="B330" s="1" t="s">
        <v>167</v>
      </c>
      <c r="C330" s="54">
        <v>-0.1122853</v>
      </c>
      <c r="D330" s="3">
        <v>4.3600000000000002E-33</v>
      </c>
      <c r="E330" s="3">
        <v>1.4399999999999999E-28</v>
      </c>
      <c r="F330" s="2">
        <v>0.67</v>
      </c>
      <c r="G330" s="2">
        <v>0.70499999999999996</v>
      </c>
    </row>
    <row r="331" spans="1:7" x14ac:dyDescent="0.2">
      <c r="A331" s="2" t="s">
        <v>1169</v>
      </c>
      <c r="B331" s="1" t="s">
        <v>757</v>
      </c>
      <c r="C331" s="54">
        <v>-0.1123309</v>
      </c>
      <c r="D331" s="3">
        <v>1.7000000000000001E-31</v>
      </c>
      <c r="E331" s="3">
        <v>5.6100000000000002E-27</v>
      </c>
      <c r="F331" s="2">
        <v>0.65100000000000002</v>
      </c>
      <c r="G331" s="2">
        <v>0.67700000000000005</v>
      </c>
    </row>
    <row r="332" spans="1:7" x14ac:dyDescent="0.2">
      <c r="A332" s="2" t="s">
        <v>1169</v>
      </c>
      <c r="B332" s="1" t="s">
        <v>868</v>
      </c>
      <c r="C332" s="54">
        <v>-0.11312759999999999</v>
      </c>
      <c r="D332" s="3">
        <v>9.7399999999999992E-41</v>
      </c>
      <c r="E332" s="3">
        <v>3.2099999999999999E-36</v>
      </c>
      <c r="F332" s="2">
        <v>0.79700000000000004</v>
      </c>
      <c r="G332" s="2">
        <v>0.81899999999999995</v>
      </c>
    </row>
    <row r="333" spans="1:7" x14ac:dyDescent="0.2">
      <c r="A333" s="2" t="s">
        <v>1169</v>
      </c>
      <c r="B333" s="1" t="s">
        <v>884</v>
      </c>
      <c r="C333" s="54">
        <v>-0.11325929999999999</v>
      </c>
      <c r="D333" s="3">
        <v>2.14E-13</v>
      </c>
      <c r="E333" s="3">
        <v>7.0399999999999997E-9</v>
      </c>
      <c r="F333" s="2">
        <v>0.248</v>
      </c>
      <c r="G333" s="2">
        <v>0.27100000000000002</v>
      </c>
    </row>
    <row r="334" spans="1:7" x14ac:dyDescent="0.2">
      <c r="A334" s="2" t="s">
        <v>1169</v>
      </c>
      <c r="B334" s="1" t="s">
        <v>978</v>
      </c>
      <c r="C334" s="54">
        <v>-0.11537459999999999</v>
      </c>
      <c r="D334" s="3">
        <v>1.0099999999999999E-29</v>
      </c>
      <c r="E334" s="3">
        <v>3.3300000000000002E-25</v>
      </c>
      <c r="F334" s="2">
        <v>5.8000000000000003E-2</v>
      </c>
      <c r="G334" s="2">
        <v>8.3000000000000004E-2</v>
      </c>
    </row>
    <row r="335" spans="1:7" x14ac:dyDescent="0.2">
      <c r="A335" s="2" t="s">
        <v>1169</v>
      </c>
      <c r="B335" s="1" t="s">
        <v>762</v>
      </c>
      <c r="C335" s="54">
        <v>-0.1160405</v>
      </c>
      <c r="D335" s="3">
        <v>8.7399999999999996E-39</v>
      </c>
      <c r="E335" s="3">
        <v>2.8800000000000002E-34</v>
      </c>
      <c r="F335" s="2">
        <v>0.64800000000000002</v>
      </c>
      <c r="G335" s="2">
        <v>0.68700000000000006</v>
      </c>
    </row>
    <row r="336" spans="1:7" x14ac:dyDescent="0.2">
      <c r="A336" s="2" t="s">
        <v>1169</v>
      </c>
      <c r="B336" s="1" t="s">
        <v>744</v>
      </c>
      <c r="C336" s="54">
        <v>-0.116054</v>
      </c>
      <c r="D336" s="3">
        <v>2.2500000000000001E-36</v>
      </c>
      <c r="E336" s="3">
        <v>7.4400000000000005E-32</v>
      </c>
      <c r="F336" s="2">
        <v>0.503</v>
      </c>
      <c r="G336" s="2">
        <v>0.54600000000000004</v>
      </c>
    </row>
    <row r="337" spans="1:7" x14ac:dyDescent="0.2">
      <c r="A337" s="2" t="s">
        <v>1169</v>
      </c>
      <c r="B337" s="1" t="s">
        <v>939</v>
      </c>
      <c r="C337" s="54">
        <v>-0.1163999</v>
      </c>
      <c r="D337" s="3">
        <v>1.26E-38</v>
      </c>
      <c r="E337" s="3">
        <v>4.1500000000000003E-34</v>
      </c>
      <c r="F337" s="2">
        <v>0.70099999999999996</v>
      </c>
      <c r="G337" s="2">
        <v>0.73199999999999998</v>
      </c>
    </row>
    <row r="338" spans="1:7" x14ac:dyDescent="0.2">
      <c r="A338" s="2" t="s">
        <v>1169</v>
      </c>
      <c r="B338" s="1" t="s">
        <v>880</v>
      </c>
      <c r="C338" s="54">
        <v>-0.1168294</v>
      </c>
      <c r="D338" s="3">
        <v>1.06E-39</v>
      </c>
      <c r="E338" s="3">
        <v>3.48E-35</v>
      </c>
      <c r="F338" s="2">
        <v>0.81299999999999994</v>
      </c>
      <c r="G338" s="2">
        <v>0.83</v>
      </c>
    </row>
    <row r="339" spans="1:7" x14ac:dyDescent="0.2">
      <c r="A339" s="2" t="s">
        <v>1169</v>
      </c>
      <c r="B339" s="1" t="s">
        <v>1109</v>
      </c>
      <c r="C339" s="54">
        <v>-0.1171531</v>
      </c>
      <c r="D339" s="3">
        <v>3.8400000000000002E-34</v>
      </c>
      <c r="E339" s="3">
        <v>1.2700000000000001E-29</v>
      </c>
      <c r="F339" s="2">
        <v>0.999</v>
      </c>
      <c r="G339" s="2">
        <v>0.998</v>
      </c>
    </row>
    <row r="340" spans="1:7" x14ac:dyDescent="0.2">
      <c r="A340" s="2" t="s">
        <v>1169</v>
      </c>
      <c r="B340" s="1" t="s">
        <v>875</v>
      </c>
      <c r="C340" s="54">
        <v>-0.1179521</v>
      </c>
      <c r="D340" s="3">
        <v>6.0200000000000003E-33</v>
      </c>
      <c r="E340" s="3">
        <v>1.9800000000000001E-28</v>
      </c>
      <c r="F340" s="2">
        <v>0.41199999999999998</v>
      </c>
      <c r="G340" s="2">
        <v>0.45600000000000002</v>
      </c>
    </row>
    <row r="341" spans="1:7" x14ac:dyDescent="0.2">
      <c r="A341" s="2" t="s">
        <v>1169</v>
      </c>
      <c r="B341" s="1" t="s">
        <v>965</v>
      </c>
      <c r="C341" s="54">
        <v>-0.1185737</v>
      </c>
      <c r="D341" s="3">
        <v>2.7399999999999999E-30</v>
      </c>
      <c r="E341" s="3">
        <v>9.0399999999999997E-26</v>
      </c>
      <c r="F341" s="2">
        <v>0.71599999999999997</v>
      </c>
      <c r="G341" s="2">
        <v>0.73399999999999999</v>
      </c>
    </row>
    <row r="342" spans="1:7" x14ac:dyDescent="0.2">
      <c r="A342" s="2" t="s">
        <v>1169</v>
      </c>
      <c r="B342" s="1" t="s">
        <v>453</v>
      </c>
      <c r="C342" s="54">
        <v>-0.1193312</v>
      </c>
      <c r="D342" s="3">
        <v>4.6400000000000002E-43</v>
      </c>
      <c r="E342" s="3">
        <v>1.53E-38</v>
      </c>
      <c r="F342" s="2">
        <v>0.997</v>
      </c>
      <c r="G342" s="2">
        <v>0.997</v>
      </c>
    </row>
    <row r="343" spans="1:7" x14ac:dyDescent="0.2">
      <c r="A343" s="2" t="s">
        <v>1169</v>
      </c>
      <c r="B343" s="1" t="s">
        <v>1324</v>
      </c>
      <c r="C343" s="54">
        <v>-0.1193424</v>
      </c>
      <c r="D343" s="3">
        <v>9.4599999999999996E-26</v>
      </c>
      <c r="E343" s="3">
        <v>3.12E-21</v>
      </c>
      <c r="F343" s="2">
        <v>0.64500000000000002</v>
      </c>
      <c r="G343" s="2">
        <v>0.67100000000000004</v>
      </c>
    </row>
    <row r="344" spans="1:7" x14ac:dyDescent="0.2">
      <c r="A344" s="2" t="s">
        <v>1169</v>
      </c>
      <c r="B344" s="1" t="s">
        <v>433</v>
      </c>
      <c r="C344" s="54">
        <v>-0.11982719999999999</v>
      </c>
      <c r="D344" s="3">
        <v>5.8600000000000004E-28</v>
      </c>
      <c r="E344" s="3">
        <v>1.9299999999999999E-23</v>
      </c>
      <c r="F344" s="2">
        <v>0.92400000000000004</v>
      </c>
      <c r="G344" s="2">
        <v>0.92800000000000005</v>
      </c>
    </row>
    <row r="345" spans="1:7" x14ac:dyDescent="0.2">
      <c r="A345" s="2" t="s">
        <v>1169</v>
      </c>
      <c r="B345" s="1" t="s">
        <v>712</v>
      </c>
      <c r="C345" s="54">
        <v>-0.11998490000000001</v>
      </c>
      <c r="D345" s="3">
        <v>3.4600000000000001E-18</v>
      </c>
      <c r="E345" s="3">
        <v>1.1399999999999999E-13</v>
      </c>
      <c r="F345" s="2">
        <v>0.99199999999999999</v>
      </c>
      <c r="G345" s="2">
        <v>0.98399999999999999</v>
      </c>
    </row>
    <row r="346" spans="1:7" x14ac:dyDescent="0.2">
      <c r="A346" s="2" t="s">
        <v>1169</v>
      </c>
      <c r="B346" s="1" t="s">
        <v>735</v>
      </c>
      <c r="C346" s="54">
        <v>-0.1219423</v>
      </c>
      <c r="D346" s="3">
        <v>1.1600000000000001E-42</v>
      </c>
      <c r="E346" s="3">
        <v>3.8400000000000003E-38</v>
      </c>
      <c r="F346" s="2">
        <v>0.749</v>
      </c>
      <c r="G346" s="2">
        <v>0.78</v>
      </c>
    </row>
    <row r="347" spans="1:7" x14ac:dyDescent="0.2">
      <c r="A347" s="2" t="s">
        <v>1169</v>
      </c>
      <c r="B347" s="1" t="s">
        <v>886</v>
      </c>
      <c r="C347" s="54">
        <v>-0.1227328</v>
      </c>
      <c r="D347" s="3">
        <v>7.0499999999999996E-34</v>
      </c>
      <c r="E347" s="3">
        <v>2.3199999999999999E-29</v>
      </c>
      <c r="F347" s="2">
        <v>0.45800000000000002</v>
      </c>
      <c r="G347" s="2">
        <v>0.5</v>
      </c>
    </row>
    <row r="348" spans="1:7" x14ac:dyDescent="0.2">
      <c r="A348" s="2" t="s">
        <v>1169</v>
      </c>
      <c r="B348" s="1" t="s">
        <v>1325</v>
      </c>
      <c r="C348" s="54">
        <v>-0.12308089999999999</v>
      </c>
      <c r="D348" s="3">
        <v>2.5400000000000001E-32</v>
      </c>
      <c r="E348" s="3">
        <v>8.3700000000000002E-28</v>
      </c>
      <c r="F348" s="2">
        <v>0.86399999999999999</v>
      </c>
      <c r="G348" s="2">
        <v>0.874</v>
      </c>
    </row>
    <row r="349" spans="1:7" x14ac:dyDescent="0.2">
      <c r="A349" s="2" t="s">
        <v>1169</v>
      </c>
      <c r="B349" s="1" t="s">
        <v>760</v>
      </c>
      <c r="C349" s="54">
        <v>-0.12506690000000001</v>
      </c>
      <c r="D349" s="3">
        <v>5.2399999999999998E-44</v>
      </c>
      <c r="E349" s="3">
        <v>1.7299999999999999E-39</v>
      </c>
      <c r="F349" s="2">
        <v>0.47799999999999998</v>
      </c>
      <c r="G349" s="2">
        <v>0.52900000000000003</v>
      </c>
    </row>
    <row r="350" spans="1:7" x14ac:dyDescent="0.2">
      <c r="A350" s="2" t="s">
        <v>1169</v>
      </c>
      <c r="B350" s="1" t="s">
        <v>930</v>
      </c>
      <c r="C350" s="54">
        <v>-0.12530179999999999</v>
      </c>
      <c r="D350" s="3">
        <v>1.6E-49</v>
      </c>
      <c r="E350" s="3">
        <v>5.2700000000000002E-45</v>
      </c>
      <c r="F350" s="2">
        <v>0.77900000000000003</v>
      </c>
      <c r="G350" s="2">
        <v>0.80300000000000005</v>
      </c>
    </row>
    <row r="351" spans="1:7" x14ac:dyDescent="0.2">
      <c r="A351" s="2" t="s">
        <v>1169</v>
      </c>
      <c r="B351" s="1" t="s">
        <v>934</v>
      </c>
      <c r="C351" s="54">
        <v>-0.1253948</v>
      </c>
      <c r="D351" s="3">
        <v>1.9999999999999999E-94</v>
      </c>
      <c r="E351" s="3">
        <v>6.6E-90</v>
      </c>
      <c r="F351" s="2">
        <v>1.2999999999999999E-2</v>
      </c>
      <c r="G351" s="2">
        <v>4.7E-2</v>
      </c>
    </row>
    <row r="352" spans="1:7" x14ac:dyDescent="0.2">
      <c r="A352" s="2" t="s">
        <v>1169</v>
      </c>
      <c r="B352" s="1" t="s">
        <v>1326</v>
      </c>
      <c r="C352" s="54">
        <v>-0.127609</v>
      </c>
      <c r="D352" s="3">
        <v>7.3599999999999997E-34</v>
      </c>
      <c r="E352" s="3">
        <v>2.4299999999999999E-29</v>
      </c>
      <c r="F352" s="2">
        <v>0.48199999999999998</v>
      </c>
      <c r="G352" s="2">
        <v>0.52400000000000002</v>
      </c>
    </row>
    <row r="353" spans="1:7" x14ac:dyDescent="0.2">
      <c r="A353" s="2" t="s">
        <v>1169</v>
      </c>
      <c r="B353" s="1" t="s">
        <v>912</v>
      </c>
      <c r="C353" s="54">
        <v>-0.12855340000000001</v>
      </c>
      <c r="D353" s="3">
        <v>1.4599999999999999E-41</v>
      </c>
      <c r="E353" s="3">
        <v>4.7999999999999998E-37</v>
      </c>
      <c r="F353" s="2">
        <v>0.26500000000000001</v>
      </c>
      <c r="G353" s="2">
        <v>0.313</v>
      </c>
    </row>
    <row r="354" spans="1:7" x14ac:dyDescent="0.2">
      <c r="A354" s="2" t="s">
        <v>1169</v>
      </c>
      <c r="B354" s="1" t="s">
        <v>928</v>
      </c>
      <c r="C354" s="54">
        <v>-0.1292015</v>
      </c>
      <c r="D354" s="3">
        <v>5.2499999999999999E-46</v>
      </c>
      <c r="E354" s="3">
        <v>1.7300000000000001E-41</v>
      </c>
      <c r="F354" s="2">
        <v>0.215</v>
      </c>
      <c r="G354" s="2">
        <v>0.26400000000000001</v>
      </c>
    </row>
    <row r="355" spans="1:7" x14ac:dyDescent="0.2">
      <c r="A355" s="2" t="s">
        <v>1169</v>
      </c>
      <c r="B355" s="1" t="s">
        <v>805</v>
      </c>
      <c r="C355" s="54">
        <v>-0.129967</v>
      </c>
      <c r="D355" s="3">
        <v>9.6699999999999996E-20</v>
      </c>
      <c r="E355" s="3">
        <v>3.1900000000000002E-15</v>
      </c>
      <c r="F355" s="2">
        <v>0.27100000000000002</v>
      </c>
      <c r="G355" s="2">
        <v>0.30299999999999999</v>
      </c>
    </row>
    <row r="356" spans="1:7" x14ac:dyDescent="0.2">
      <c r="A356" s="2" t="s">
        <v>1169</v>
      </c>
      <c r="B356" s="1" t="s">
        <v>911</v>
      </c>
      <c r="C356" s="54">
        <v>-0.1309495</v>
      </c>
      <c r="D356" s="3">
        <v>1.08E-75</v>
      </c>
      <c r="E356" s="3">
        <v>3.5700000000000002E-71</v>
      </c>
      <c r="F356" s="2">
        <v>5.3999999999999999E-2</v>
      </c>
      <c r="G356" s="2">
        <v>9.8000000000000004E-2</v>
      </c>
    </row>
    <row r="357" spans="1:7" x14ac:dyDescent="0.2">
      <c r="A357" s="2" t="s">
        <v>1169</v>
      </c>
      <c r="B357" s="1" t="s">
        <v>69</v>
      </c>
      <c r="C357" s="54">
        <v>-0.1312324</v>
      </c>
      <c r="D357" s="3">
        <v>5.4400000000000003E-36</v>
      </c>
      <c r="E357" s="3">
        <v>1.79E-31</v>
      </c>
      <c r="F357" s="2">
        <v>0.70399999999999996</v>
      </c>
      <c r="G357" s="2">
        <v>0.73399999999999999</v>
      </c>
    </row>
    <row r="358" spans="1:7" x14ac:dyDescent="0.2">
      <c r="A358" s="2" t="s">
        <v>1169</v>
      </c>
      <c r="B358" s="1" t="s">
        <v>964</v>
      </c>
      <c r="C358" s="54">
        <v>-0.13166729999999999</v>
      </c>
      <c r="D358" s="3">
        <v>3.61E-36</v>
      </c>
      <c r="E358" s="3">
        <v>1.19E-31</v>
      </c>
      <c r="F358" s="2">
        <v>0.73699999999999999</v>
      </c>
      <c r="G358" s="2">
        <v>0.76400000000000001</v>
      </c>
    </row>
    <row r="359" spans="1:7" x14ac:dyDescent="0.2">
      <c r="A359" s="2" t="s">
        <v>1169</v>
      </c>
      <c r="B359" s="1" t="s">
        <v>969</v>
      </c>
      <c r="C359" s="54">
        <v>-0.13184290000000001</v>
      </c>
      <c r="D359" s="3">
        <v>1.15E-61</v>
      </c>
      <c r="E359" s="3">
        <v>3.7999999999999997E-57</v>
      </c>
      <c r="F359" s="2">
        <v>1</v>
      </c>
      <c r="G359" s="2">
        <v>1</v>
      </c>
    </row>
    <row r="360" spans="1:7" x14ac:dyDescent="0.2">
      <c r="A360" s="2" t="s">
        <v>1169</v>
      </c>
      <c r="B360" s="1" t="s">
        <v>573</v>
      </c>
      <c r="C360" s="54">
        <v>-0.13195989999999999</v>
      </c>
      <c r="D360" s="3">
        <v>2.22E-52</v>
      </c>
      <c r="E360" s="3">
        <v>7.3099999999999999E-48</v>
      </c>
      <c r="F360" s="2">
        <v>0.59599999999999997</v>
      </c>
      <c r="G360" s="2">
        <v>0.64400000000000002</v>
      </c>
    </row>
    <row r="361" spans="1:7" x14ac:dyDescent="0.2">
      <c r="A361" s="2" t="s">
        <v>1169</v>
      </c>
      <c r="B361" s="1" t="s">
        <v>909</v>
      </c>
      <c r="C361" s="54">
        <v>-0.1328355</v>
      </c>
      <c r="D361" s="3">
        <v>1.4399999999999999E-64</v>
      </c>
      <c r="E361" s="3">
        <v>4.76E-60</v>
      </c>
      <c r="F361" s="2">
        <v>3.4000000000000002E-2</v>
      </c>
      <c r="G361" s="2">
        <v>6.8000000000000005E-2</v>
      </c>
    </row>
    <row r="362" spans="1:7" x14ac:dyDescent="0.2">
      <c r="A362" s="2" t="s">
        <v>1169</v>
      </c>
      <c r="B362" s="1" t="s">
        <v>824</v>
      </c>
      <c r="C362" s="54">
        <v>-0.1335971</v>
      </c>
      <c r="D362" s="3">
        <v>1.3100000000000001E-37</v>
      </c>
      <c r="E362" s="3">
        <v>4.3200000000000003E-33</v>
      </c>
      <c r="F362" s="2">
        <v>8.8999999999999996E-2</v>
      </c>
      <c r="G362" s="2">
        <v>0.122</v>
      </c>
    </row>
    <row r="363" spans="1:7" x14ac:dyDescent="0.2">
      <c r="A363" s="2" t="s">
        <v>1169</v>
      </c>
      <c r="B363" s="1" t="s">
        <v>1327</v>
      </c>
      <c r="C363" s="54">
        <v>-0.13569580000000001</v>
      </c>
      <c r="D363" s="3">
        <v>2.4999999999999998E-41</v>
      </c>
      <c r="E363" s="3">
        <v>8.2299999999999994E-37</v>
      </c>
      <c r="F363" s="2">
        <v>0.42599999999999999</v>
      </c>
      <c r="G363" s="2">
        <v>0.47199999999999998</v>
      </c>
    </row>
    <row r="364" spans="1:7" x14ac:dyDescent="0.2">
      <c r="A364" s="2" t="s">
        <v>1169</v>
      </c>
      <c r="B364" s="1" t="s">
        <v>777</v>
      </c>
      <c r="C364" s="54">
        <v>-0.13587949999999999</v>
      </c>
      <c r="D364" s="3">
        <v>1.8000000000000001E-57</v>
      </c>
      <c r="E364" s="3">
        <v>5.9300000000000002E-53</v>
      </c>
      <c r="F364" s="2">
        <v>0.13900000000000001</v>
      </c>
      <c r="G364" s="2">
        <v>0.188</v>
      </c>
    </row>
    <row r="365" spans="1:7" x14ac:dyDescent="0.2">
      <c r="A365" s="2" t="s">
        <v>1169</v>
      </c>
      <c r="B365" s="1" t="s">
        <v>985</v>
      </c>
      <c r="C365" s="54">
        <v>-0.13615659999999999</v>
      </c>
      <c r="D365" s="3">
        <v>3.29E-45</v>
      </c>
      <c r="E365" s="3">
        <v>1.0899999999999999E-40</v>
      </c>
      <c r="F365" s="2">
        <v>0.91200000000000003</v>
      </c>
      <c r="G365" s="2">
        <v>0.92</v>
      </c>
    </row>
    <row r="366" spans="1:7" x14ac:dyDescent="0.2">
      <c r="A366" s="2" t="s">
        <v>1169</v>
      </c>
      <c r="B366" s="1" t="s">
        <v>933</v>
      </c>
      <c r="C366" s="54">
        <v>-0.1363828</v>
      </c>
      <c r="D366" s="3">
        <v>4.7599999999999997E-23</v>
      </c>
      <c r="E366" s="3">
        <v>1.5699999999999999E-18</v>
      </c>
      <c r="F366" s="2">
        <v>0.247</v>
      </c>
      <c r="G366" s="2">
        <v>0.27800000000000002</v>
      </c>
    </row>
    <row r="367" spans="1:7" x14ac:dyDescent="0.2">
      <c r="A367" s="2" t="s">
        <v>1169</v>
      </c>
      <c r="B367" s="1" t="s">
        <v>972</v>
      </c>
      <c r="C367" s="54">
        <v>-0.1369495</v>
      </c>
      <c r="D367" s="3">
        <v>1E-89</v>
      </c>
      <c r="E367" s="3">
        <v>3.3100000000000002E-85</v>
      </c>
      <c r="F367" s="2">
        <v>5.7000000000000002E-2</v>
      </c>
      <c r="G367" s="2">
        <v>0.107</v>
      </c>
    </row>
    <row r="368" spans="1:7" x14ac:dyDescent="0.2">
      <c r="A368" s="2" t="s">
        <v>1169</v>
      </c>
      <c r="B368" s="1" t="s">
        <v>1096</v>
      </c>
      <c r="C368" s="54">
        <v>-0.1370142</v>
      </c>
      <c r="D368" s="3">
        <v>3.03E-7</v>
      </c>
      <c r="E368" s="2">
        <v>9.9871700000000001E-3</v>
      </c>
      <c r="F368" s="2">
        <v>2.9000000000000001E-2</v>
      </c>
      <c r="G368" s="2">
        <v>3.5999999999999997E-2</v>
      </c>
    </row>
    <row r="369" spans="1:7" x14ac:dyDescent="0.2">
      <c r="A369" s="2" t="s">
        <v>1169</v>
      </c>
      <c r="B369" s="1" t="s">
        <v>953</v>
      </c>
      <c r="C369" s="54">
        <v>-0.138123</v>
      </c>
      <c r="D369" s="3">
        <v>8.5699999999999998E-38</v>
      </c>
      <c r="E369" s="3">
        <v>2.8199999999999998E-33</v>
      </c>
      <c r="F369" s="2">
        <v>0.02</v>
      </c>
      <c r="G369" s="2">
        <v>0.04</v>
      </c>
    </row>
    <row r="370" spans="1:7" x14ac:dyDescent="0.2">
      <c r="A370" s="2" t="s">
        <v>1169</v>
      </c>
      <c r="B370" s="1" t="s">
        <v>983</v>
      </c>
      <c r="C370" s="54">
        <v>-0.139986</v>
      </c>
      <c r="D370" s="3">
        <v>1.65E-36</v>
      </c>
      <c r="E370" s="3">
        <v>5.4499999999999999E-32</v>
      </c>
      <c r="F370" s="2">
        <v>0.50600000000000001</v>
      </c>
      <c r="G370" s="2">
        <v>0.54300000000000004</v>
      </c>
    </row>
    <row r="371" spans="1:7" x14ac:dyDescent="0.2">
      <c r="A371" s="2" t="s">
        <v>1169</v>
      </c>
      <c r="B371" s="1" t="s">
        <v>974</v>
      </c>
      <c r="C371" s="54">
        <v>-0.14090710000000001</v>
      </c>
      <c r="D371" s="3">
        <v>9.3699999999999998E-32</v>
      </c>
      <c r="E371" s="3">
        <v>3.0899999999999999E-27</v>
      </c>
      <c r="F371" s="2">
        <v>0.84199999999999997</v>
      </c>
      <c r="G371" s="2">
        <v>0.85299999999999998</v>
      </c>
    </row>
    <row r="372" spans="1:7" x14ac:dyDescent="0.2">
      <c r="A372" s="2" t="s">
        <v>1169</v>
      </c>
      <c r="B372" s="1" t="s">
        <v>874</v>
      </c>
      <c r="C372" s="54">
        <v>-0.14110719999999999</v>
      </c>
      <c r="D372" s="3">
        <v>1.0600000000000001E-59</v>
      </c>
      <c r="E372" s="3">
        <v>3.4900000000000003E-55</v>
      </c>
      <c r="F372" s="2">
        <v>0.33900000000000002</v>
      </c>
      <c r="G372" s="2">
        <v>0.39900000000000002</v>
      </c>
    </row>
    <row r="373" spans="1:7" x14ac:dyDescent="0.2">
      <c r="A373" s="2" t="s">
        <v>1169</v>
      </c>
      <c r="B373" s="1" t="s">
        <v>996</v>
      </c>
      <c r="C373" s="54">
        <v>-0.14136609999999999</v>
      </c>
      <c r="D373" s="3">
        <v>8.0300000000000006E-61</v>
      </c>
      <c r="E373" s="3">
        <v>2.65E-56</v>
      </c>
      <c r="F373" s="2">
        <v>0.94899999999999995</v>
      </c>
      <c r="G373" s="2">
        <v>0.95499999999999996</v>
      </c>
    </row>
    <row r="374" spans="1:7" x14ac:dyDescent="0.2">
      <c r="A374" s="2" t="s">
        <v>1169</v>
      </c>
      <c r="B374" s="1" t="s">
        <v>1328</v>
      </c>
      <c r="C374" s="54">
        <v>-0.1415979</v>
      </c>
      <c r="D374" s="3">
        <v>3.19E-45</v>
      </c>
      <c r="E374" s="3">
        <v>1.0500000000000001E-40</v>
      </c>
      <c r="F374" s="2">
        <v>0.46800000000000003</v>
      </c>
      <c r="G374" s="2">
        <v>0.51300000000000001</v>
      </c>
    </row>
    <row r="375" spans="1:7" x14ac:dyDescent="0.2">
      <c r="A375" s="2" t="s">
        <v>1169</v>
      </c>
      <c r="B375" s="1" t="s">
        <v>176</v>
      </c>
      <c r="C375" s="54">
        <v>-0.1421105</v>
      </c>
      <c r="D375" s="3">
        <v>2.44E-25</v>
      </c>
      <c r="E375" s="3">
        <v>8.06E-21</v>
      </c>
      <c r="F375" s="2">
        <v>0.4</v>
      </c>
      <c r="G375" s="2">
        <v>0.433</v>
      </c>
    </row>
    <row r="376" spans="1:7" x14ac:dyDescent="0.2">
      <c r="A376" s="2" t="s">
        <v>1169</v>
      </c>
      <c r="B376" s="1" t="s">
        <v>982</v>
      </c>
      <c r="C376" s="54">
        <v>-0.14222580000000001</v>
      </c>
      <c r="D376" s="3">
        <v>6.5200000000000003E-35</v>
      </c>
      <c r="E376" s="3">
        <v>2.1499999999999998E-30</v>
      </c>
      <c r="F376" s="2">
        <v>0.08</v>
      </c>
      <c r="G376" s="2">
        <v>0.11</v>
      </c>
    </row>
    <row r="377" spans="1:7" x14ac:dyDescent="0.2">
      <c r="A377" s="2" t="s">
        <v>1169</v>
      </c>
      <c r="B377" s="1" t="s">
        <v>998</v>
      </c>
      <c r="C377" s="54">
        <v>-0.14467269999999999</v>
      </c>
      <c r="D377" s="3">
        <v>1.1300000000000001E-56</v>
      </c>
      <c r="E377" s="3">
        <v>3.7400000000000003E-52</v>
      </c>
      <c r="F377" s="2">
        <v>0.877</v>
      </c>
      <c r="G377" s="2">
        <v>0.89700000000000002</v>
      </c>
    </row>
    <row r="378" spans="1:7" x14ac:dyDescent="0.2">
      <c r="A378" s="2" t="s">
        <v>1169</v>
      </c>
      <c r="B378" s="1" t="s">
        <v>1053</v>
      </c>
      <c r="C378" s="54">
        <v>-0.14530470000000001</v>
      </c>
      <c r="D378" s="3">
        <v>7.3900000000000003E-61</v>
      </c>
      <c r="E378" s="3">
        <v>2.4399999999999999E-56</v>
      </c>
      <c r="F378" s="2">
        <v>0.97699999999999998</v>
      </c>
      <c r="G378" s="2">
        <v>0.97799999999999998</v>
      </c>
    </row>
    <row r="379" spans="1:7" x14ac:dyDescent="0.2">
      <c r="A379" s="2" t="s">
        <v>1169</v>
      </c>
      <c r="B379" s="1" t="s">
        <v>942</v>
      </c>
      <c r="C379" s="54">
        <v>-0.14583550000000001</v>
      </c>
      <c r="D379" s="3">
        <v>1.0100000000000001E-51</v>
      </c>
      <c r="E379" s="3">
        <v>3.3299999999999999E-47</v>
      </c>
      <c r="F379" s="2">
        <v>3.2000000000000001E-2</v>
      </c>
      <c r="G379" s="2">
        <v>0.06</v>
      </c>
    </row>
    <row r="380" spans="1:7" x14ac:dyDescent="0.2">
      <c r="A380" s="2" t="s">
        <v>1169</v>
      </c>
      <c r="B380" s="1" t="s">
        <v>925</v>
      </c>
      <c r="C380" s="54">
        <v>-0.14737810000000001</v>
      </c>
      <c r="D380" s="3">
        <v>3.1099999999999998E-76</v>
      </c>
      <c r="E380" s="3">
        <v>1.0200000000000001E-71</v>
      </c>
      <c r="F380" s="2">
        <v>6.3E-2</v>
      </c>
      <c r="G380" s="2">
        <v>0.109</v>
      </c>
    </row>
    <row r="381" spans="1:7" x14ac:dyDescent="0.2">
      <c r="A381" s="2" t="s">
        <v>1169</v>
      </c>
      <c r="B381" s="1" t="s">
        <v>1329</v>
      </c>
      <c r="C381" s="54">
        <v>-0.14895040000000001</v>
      </c>
      <c r="D381" s="3">
        <v>1.41E-61</v>
      </c>
      <c r="E381" s="3">
        <v>4.6299999999999997E-57</v>
      </c>
      <c r="F381" s="2">
        <v>0.35199999999999998</v>
      </c>
      <c r="G381" s="2">
        <v>0.41199999999999998</v>
      </c>
    </row>
    <row r="382" spans="1:7" x14ac:dyDescent="0.2">
      <c r="A382" s="2" t="s">
        <v>1169</v>
      </c>
      <c r="B382" s="1" t="s">
        <v>26</v>
      </c>
      <c r="C382" s="54">
        <v>-0.14948049999999999</v>
      </c>
      <c r="D382" s="3">
        <v>6.3500000000000003E-43</v>
      </c>
      <c r="E382" s="3">
        <v>2.0899999999999999E-38</v>
      </c>
      <c r="F382" s="2">
        <v>0.73899999999999999</v>
      </c>
      <c r="G382" s="2">
        <v>0.77</v>
      </c>
    </row>
    <row r="383" spans="1:7" x14ac:dyDescent="0.2">
      <c r="A383" s="2" t="s">
        <v>1169</v>
      </c>
      <c r="B383" s="1" t="s">
        <v>873</v>
      </c>
      <c r="C383" s="54">
        <v>-0.150093</v>
      </c>
      <c r="D383" s="3">
        <v>1.6800000000000001E-29</v>
      </c>
      <c r="E383" s="3">
        <v>5.5399999999999999E-25</v>
      </c>
      <c r="F383" s="2">
        <v>0.19</v>
      </c>
      <c r="G383" s="2">
        <v>0.22600000000000001</v>
      </c>
    </row>
    <row r="384" spans="1:7" x14ac:dyDescent="0.2">
      <c r="A384" s="2" t="s">
        <v>1169</v>
      </c>
      <c r="B384" s="1" t="s">
        <v>883</v>
      </c>
      <c r="C384" s="54">
        <v>-0.15097140000000001</v>
      </c>
      <c r="D384" s="3">
        <v>5.4800000000000003E-84</v>
      </c>
      <c r="E384" s="3">
        <v>1.8100000000000001E-79</v>
      </c>
      <c r="F384" s="2">
        <v>0.94899999999999995</v>
      </c>
      <c r="G384" s="2">
        <v>0.95899999999999996</v>
      </c>
    </row>
    <row r="385" spans="1:7" x14ac:dyDescent="0.2">
      <c r="A385" s="2" t="s">
        <v>1169</v>
      </c>
      <c r="B385" s="1" t="s">
        <v>1019</v>
      </c>
      <c r="C385" s="54">
        <v>-0.15103539999999999</v>
      </c>
      <c r="D385" s="3">
        <v>6.14E-71</v>
      </c>
      <c r="E385" s="3">
        <v>2.0200000000000001E-66</v>
      </c>
      <c r="F385" s="2">
        <v>0.92300000000000004</v>
      </c>
      <c r="G385" s="2">
        <v>0.93500000000000005</v>
      </c>
    </row>
    <row r="386" spans="1:7" x14ac:dyDescent="0.2">
      <c r="A386" s="2" t="s">
        <v>1169</v>
      </c>
      <c r="B386" s="1" t="s">
        <v>1330</v>
      </c>
      <c r="C386" s="54">
        <v>-0.15338950000000001</v>
      </c>
      <c r="D386" s="3">
        <v>6.4899999999999998E-61</v>
      </c>
      <c r="E386" s="3">
        <v>2.14E-56</v>
      </c>
      <c r="F386" s="2">
        <v>0.83799999999999997</v>
      </c>
      <c r="G386" s="2">
        <v>0.85899999999999999</v>
      </c>
    </row>
    <row r="387" spans="1:7" x14ac:dyDescent="0.2">
      <c r="A387" s="2" t="s">
        <v>1169</v>
      </c>
      <c r="B387" s="1" t="s">
        <v>1331</v>
      </c>
      <c r="C387" s="54">
        <v>-0.15359809999999999</v>
      </c>
      <c r="D387" s="3">
        <v>1.5200000000000001E-41</v>
      </c>
      <c r="E387" s="3">
        <v>5.0099999999999999E-37</v>
      </c>
      <c r="F387" s="2">
        <v>0.997</v>
      </c>
      <c r="G387" s="2">
        <v>0.99299999999999999</v>
      </c>
    </row>
    <row r="388" spans="1:7" x14ac:dyDescent="0.2">
      <c r="A388" s="2" t="s">
        <v>1169</v>
      </c>
      <c r="B388" s="1" t="s">
        <v>941</v>
      </c>
      <c r="C388" s="54">
        <v>-0.1541254</v>
      </c>
      <c r="D388" s="3">
        <v>3.9700000000000001E-67</v>
      </c>
      <c r="E388" s="3">
        <v>1.3100000000000001E-62</v>
      </c>
      <c r="F388" s="2">
        <v>0.78700000000000003</v>
      </c>
      <c r="G388" s="2">
        <v>0.81499999999999995</v>
      </c>
    </row>
    <row r="389" spans="1:7" x14ac:dyDescent="0.2">
      <c r="A389" s="2" t="s">
        <v>1169</v>
      </c>
      <c r="B389" s="1" t="s">
        <v>1062</v>
      </c>
      <c r="C389" s="54">
        <v>-0.1541701</v>
      </c>
      <c r="D389" s="3">
        <v>4.4100000000000003E-79</v>
      </c>
      <c r="E389" s="3">
        <v>1.45E-74</v>
      </c>
      <c r="F389" s="2">
        <v>0.98799999999999999</v>
      </c>
      <c r="G389" s="2">
        <v>0.98699999999999999</v>
      </c>
    </row>
    <row r="390" spans="1:7" x14ac:dyDescent="0.2">
      <c r="A390" s="2" t="s">
        <v>1169</v>
      </c>
      <c r="B390" s="1" t="s">
        <v>975</v>
      </c>
      <c r="C390" s="54">
        <v>-0.15453159999999999</v>
      </c>
      <c r="D390" s="3">
        <v>4.6999999999999998E-29</v>
      </c>
      <c r="E390" s="3">
        <v>1.55E-24</v>
      </c>
      <c r="F390" s="2">
        <v>4.5999999999999999E-2</v>
      </c>
      <c r="G390" s="2">
        <v>6.8000000000000005E-2</v>
      </c>
    </row>
    <row r="391" spans="1:7" x14ac:dyDescent="0.2">
      <c r="A391" s="2" t="s">
        <v>1169</v>
      </c>
      <c r="B391" s="1" t="s">
        <v>1332</v>
      </c>
      <c r="C391" s="54">
        <v>-0.15581719999999999</v>
      </c>
      <c r="D391" s="3">
        <v>7.5199999999999993E-24</v>
      </c>
      <c r="E391" s="3">
        <v>2.48E-19</v>
      </c>
      <c r="F391" s="2">
        <v>0.995</v>
      </c>
      <c r="G391" s="2">
        <v>0.99099999999999999</v>
      </c>
    </row>
    <row r="392" spans="1:7" x14ac:dyDescent="0.2">
      <c r="A392" s="2" t="s">
        <v>1169</v>
      </c>
      <c r="B392" s="1" t="s">
        <v>1025</v>
      </c>
      <c r="C392" s="54">
        <v>-0.15583169999999999</v>
      </c>
      <c r="D392" s="3">
        <v>1.4100000000000001E-70</v>
      </c>
      <c r="E392" s="3">
        <v>4.6500000000000001E-66</v>
      </c>
      <c r="F392" s="2">
        <v>0.83199999999999996</v>
      </c>
      <c r="G392" s="2">
        <v>0.85399999999999998</v>
      </c>
    </row>
    <row r="393" spans="1:7" x14ac:dyDescent="0.2">
      <c r="A393" s="2" t="s">
        <v>1169</v>
      </c>
      <c r="B393" s="1" t="s">
        <v>1036</v>
      </c>
      <c r="C393" s="54">
        <v>-0.1559644</v>
      </c>
      <c r="D393" s="3">
        <v>4.9E-56</v>
      </c>
      <c r="E393" s="3">
        <v>1.6200000000000001E-51</v>
      </c>
      <c r="F393" s="2">
        <v>0.86199999999999999</v>
      </c>
      <c r="G393" s="2">
        <v>0.872</v>
      </c>
    </row>
    <row r="394" spans="1:7" x14ac:dyDescent="0.2">
      <c r="A394" s="2" t="s">
        <v>1169</v>
      </c>
      <c r="B394" s="1" t="s">
        <v>1057</v>
      </c>
      <c r="C394" s="54">
        <v>-0.1587192</v>
      </c>
      <c r="D394" s="3">
        <v>7.72E-76</v>
      </c>
      <c r="E394" s="3">
        <v>2.5500000000000001E-71</v>
      </c>
      <c r="F394" s="2">
        <v>0.97699999999999998</v>
      </c>
      <c r="G394" s="2">
        <v>0.97899999999999998</v>
      </c>
    </row>
    <row r="395" spans="1:7" x14ac:dyDescent="0.2">
      <c r="A395" s="2" t="s">
        <v>1169</v>
      </c>
      <c r="B395" s="1" t="s">
        <v>1046</v>
      </c>
      <c r="C395" s="54">
        <v>-0.1587993</v>
      </c>
      <c r="D395" s="3">
        <v>2.0700000000000001E-70</v>
      </c>
      <c r="E395" s="3">
        <v>6.8300000000000001E-66</v>
      </c>
      <c r="F395" s="2">
        <v>0.871</v>
      </c>
      <c r="G395" s="2">
        <v>0.89100000000000001</v>
      </c>
    </row>
    <row r="396" spans="1:7" x14ac:dyDescent="0.2">
      <c r="A396" s="2" t="s">
        <v>1169</v>
      </c>
      <c r="B396" s="1" t="s">
        <v>1074</v>
      </c>
      <c r="C396" s="54">
        <v>-0.15896589999999999</v>
      </c>
      <c r="D396" s="3">
        <v>8.2499999999999999E-75</v>
      </c>
      <c r="E396" s="3">
        <v>2.72E-70</v>
      </c>
      <c r="F396" s="2">
        <v>0.97699999999999998</v>
      </c>
      <c r="G396" s="2">
        <v>0.97699999999999998</v>
      </c>
    </row>
    <row r="397" spans="1:7" x14ac:dyDescent="0.2">
      <c r="A397" s="2" t="s">
        <v>1169</v>
      </c>
      <c r="B397" s="1" t="s">
        <v>1333</v>
      </c>
      <c r="C397" s="54">
        <v>-0.16121379999999999</v>
      </c>
      <c r="D397" s="3">
        <v>1.6899999999999999E-35</v>
      </c>
      <c r="E397" s="3">
        <v>5.5600000000000004E-31</v>
      </c>
      <c r="F397" s="2">
        <v>0.89600000000000002</v>
      </c>
      <c r="G397" s="2">
        <v>0.90200000000000002</v>
      </c>
    </row>
    <row r="398" spans="1:7" x14ac:dyDescent="0.2">
      <c r="A398" s="2" t="s">
        <v>1169</v>
      </c>
      <c r="B398" s="1" t="s">
        <v>922</v>
      </c>
      <c r="C398" s="54">
        <v>-0.1618715</v>
      </c>
      <c r="D398" s="3">
        <v>8.7699999999999998E-40</v>
      </c>
      <c r="E398" s="3">
        <v>2.89E-35</v>
      </c>
      <c r="F398" s="2">
        <v>0.47099999999999997</v>
      </c>
      <c r="G398" s="2">
        <v>0.51400000000000001</v>
      </c>
    </row>
    <row r="399" spans="1:7" x14ac:dyDescent="0.2">
      <c r="A399" s="2" t="s">
        <v>1169</v>
      </c>
      <c r="B399" s="1" t="s">
        <v>987</v>
      </c>
      <c r="C399" s="54">
        <v>-0.16258249999999999</v>
      </c>
      <c r="D399" s="3">
        <v>7.2300000000000003E-63</v>
      </c>
      <c r="E399" s="3">
        <v>2.3800000000000002E-58</v>
      </c>
      <c r="F399" s="2">
        <v>0.73199999999999998</v>
      </c>
      <c r="G399" s="2">
        <v>0.76900000000000002</v>
      </c>
    </row>
    <row r="400" spans="1:7" x14ac:dyDescent="0.2">
      <c r="A400" s="2" t="s">
        <v>1169</v>
      </c>
      <c r="B400" s="1" t="s">
        <v>1026</v>
      </c>
      <c r="C400" s="54">
        <v>-0.1627227</v>
      </c>
      <c r="D400" s="3">
        <v>1.2799999999999999E-42</v>
      </c>
      <c r="E400" s="3">
        <v>4.2099999999999999E-38</v>
      </c>
      <c r="F400" s="2">
        <v>0.316</v>
      </c>
      <c r="G400" s="2">
        <v>0.36299999999999999</v>
      </c>
    </row>
    <row r="401" spans="1:7" x14ac:dyDescent="0.2">
      <c r="A401" s="2" t="s">
        <v>1169</v>
      </c>
      <c r="B401" s="1" t="s">
        <v>1058</v>
      </c>
      <c r="C401" s="54">
        <v>-0.16280320000000001</v>
      </c>
      <c r="D401" s="3">
        <v>1.46E-74</v>
      </c>
      <c r="E401" s="3">
        <v>4.8299999999999999E-70</v>
      </c>
      <c r="F401" s="2">
        <v>0.98599999999999999</v>
      </c>
      <c r="G401" s="2">
        <v>0.98599999999999999</v>
      </c>
    </row>
    <row r="402" spans="1:7" x14ac:dyDescent="0.2">
      <c r="A402" s="2" t="s">
        <v>1169</v>
      </c>
      <c r="B402" s="1" t="s">
        <v>1038</v>
      </c>
      <c r="C402" s="54">
        <v>-0.1629014</v>
      </c>
      <c r="D402" s="3">
        <v>3.5600000000000002E-91</v>
      </c>
      <c r="E402" s="3">
        <v>1.1699999999999999E-86</v>
      </c>
      <c r="F402" s="2">
        <v>0.96099999999999997</v>
      </c>
      <c r="G402" s="2">
        <v>0.97</v>
      </c>
    </row>
    <row r="403" spans="1:7" x14ac:dyDescent="0.2">
      <c r="A403" s="2" t="s">
        <v>1169</v>
      </c>
      <c r="B403" s="1" t="s">
        <v>1034</v>
      </c>
      <c r="C403" s="54">
        <v>-0.16335749999999999</v>
      </c>
      <c r="D403" s="3">
        <v>3.5800000000000002E-62</v>
      </c>
      <c r="E403" s="3">
        <v>1.18E-57</v>
      </c>
      <c r="F403" s="2">
        <v>0.80500000000000005</v>
      </c>
      <c r="G403" s="2">
        <v>0.83299999999999996</v>
      </c>
    </row>
    <row r="404" spans="1:7" x14ac:dyDescent="0.2">
      <c r="A404" s="2" t="s">
        <v>1169</v>
      </c>
      <c r="B404" s="1" t="s">
        <v>1016</v>
      </c>
      <c r="C404" s="54">
        <v>-0.16367019999999999</v>
      </c>
      <c r="D404" s="3">
        <v>8.7100000000000005E-90</v>
      </c>
      <c r="E404" s="3">
        <v>2.8699999999999998E-85</v>
      </c>
      <c r="F404" s="2">
        <v>0.94599999999999995</v>
      </c>
      <c r="G404" s="2">
        <v>0.95699999999999996</v>
      </c>
    </row>
    <row r="405" spans="1:7" x14ac:dyDescent="0.2">
      <c r="A405" s="2" t="s">
        <v>1169</v>
      </c>
      <c r="B405" s="1" t="s">
        <v>986</v>
      </c>
      <c r="C405" s="54">
        <v>-0.16420899999999999</v>
      </c>
      <c r="D405" s="3">
        <v>3.5299999999999998E-58</v>
      </c>
      <c r="E405" s="3">
        <v>1.1600000000000001E-53</v>
      </c>
      <c r="F405" s="2">
        <v>0.84699999999999998</v>
      </c>
      <c r="G405" s="2">
        <v>0.86599999999999999</v>
      </c>
    </row>
    <row r="406" spans="1:7" x14ac:dyDescent="0.2">
      <c r="A406" s="2" t="s">
        <v>1169</v>
      </c>
      <c r="B406" s="1" t="s">
        <v>932</v>
      </c>
      <c r="C406" s="54">
        <v>-0.16540659999999999</v>
      </c>
      <c r="D406" s="3">
        <v>3.2400000000000002E-78</v>
      </c>
      <c r="E406" s="3">
        <v>1.07E-73</v>
      </c>
      <c r="F406" s="2">
        <v>0.81</v>
      </c>
      <c r="G406" s="2">
        <v>0.84199999999999997</v>
      </c>
    </row>
    <row r="407" spans="1:7" x14ac:dyDescent="0.2">
      <c r="A407" s="2" t="s">
        <v>1169</v>
      </c>
      <c r="B407" s="1" t="s">
        <v>1014</v>
      </c>
      <c r="C407" s="54">
        <v>-0.16659679999999999</v>
      </c>
      <c r="D407" s="3">
        <v>3.55E-29</v>
      </c>
      <c r="E407" s="3">
        <v>1.17E-24</v>
      </c>
      <c r="F407" s="2">
        <v>0.57799999999999996</v>
      </c>
      <c r="G407" s="2">
        <v>0.60399999999999998</v>
      </c>
    </row>
    <row r="408" spans="1:7" x14ac:dyDescent="0.2">
      <c r="A408" s="2" t="s">
        <v>1169</v>
      </c>
      <c r="B408" s="1" t="s">
        <v>1011</v>
      </c>
      <c r="C408" s="54">
        <v>-0.16743269999999999</v>
      </c>
      <c r="D408" s="3">
        <v>3.7199999999999999E-78</v>
      </c>
      <c r="E408" s="3">
        <v>1.23E-73</v>
      </c>
      <c r="F408" s="2">
        <v>0.95399999999999996</v>
      </c>
      <c r="G408" s="2">
        <v>0.96199999999999997</v>
      </c>
    </row>
    <row r="409" spans="1:7" x14ac:dyDescent="0.2">
      <c r="A409" s="2" t="s">
        <v>1169</v>
      </c>
      <c r="B409" s="1" t="s">
        <v>1061</v>
      </c>
      <c r="C409" s="54">
        <v>-0.1674428</v>
      </c>
      <c r="D409" s="3">
        <v>4.8499999999999999E-82</v>
      </c>
      <c r="E409" s="3">
        <v>1.6E-77</v>
      </c>
      <c r="F409" s="2">
        <v>0.97799999999999998</v>
      </c>
      <c r="G409" s="2">
        <v>0.97699999999999998</v>
      </c>
    </row>
    <row r="410" spans="1:7" x14ac:dyDescent="0.2">
      <c r="A410" s="2" t="s">
        <v>1169</v>
      </c>
      <c r="B410" s="1" t="s">
        <v>999</v>
      </c>
      <c r="C410" s="54">
        <v>-0.16746179999999999</v>
      </c>
      <c r="D410" s="3">
        <v>2.97E-104</v>
      </c>
      <c r="E410" s="3">
        <v>9.7899999999999992E-100</v>
      </c>
      <c r="F410" s="2">
        <v>0.98099999999999998</v>
      </c>
      <c r="G410" s="2">
        <v>0.98299999999999998</v>
      </c>
    </row>
    <row r="411" spans="1:7" x14ac:dyDescent="0.2">
      <c r="A411" s="2" t="s">
        <v>1169</v>
      </c>
      <c r="B411" s="1" t="s">
        <v>1028</v>
      </c>
      <c r="C411" s="54">
        <v>-0.16884550000000001</v>
      </c>
      <c r="D411" s="3">
        <v>2.7E-96</v>
      </c>
      <c r="E411" s="3">
        <v>8.9100000000000001E-92</v>
      </c>
      <c r="F411" s="2">
        <v>0.96399999999999997</v>
      </c>
      <c r="G411" s="2">
        <v>0.97</v>
      </c>
    </row>
    <row r="412" spans="1:7" x14ac:dyDescent="0.2">
      <c r="A412" s="2" t="s">
        <v>1169</v>
      </c>
      <c r="B412" s="1" t="s">
        <v>1069</v>
      </c>
      <c r="C412" s="54">
        <v>-0.1692931</v>
      </c>
      <c r="D412" s="3">
        <v>1.0699999999999999E-76</v>
      </c>
      <c r="E412" s="3">
        <v>3.5400000000000001E-72</v>
      </c>
      <c r="F412" s="2">
        <v>0.96</v>
      </c>
      <c r="G412" s="2">
        <v>0.96799999999999997</v>
      </c>
    </row>
    <row r="413" spans="1:7" x14ac:dyDescent="0.2">
      <c r="A413" s="2" t="s">
        <v>1169</v>
      </c>
      <c r="B413" s="1" t="s">
        <v>1005</v>
      </c>
      <c r="C413" s="54">
        <v>-0.1699447</v>
      </c>
      <c r="D413" s="3">
        <v>2.8000000000000002E-82</v>
      </c>
      <c r="E413" s="3">
        <v>9.2400000000000004E-78</v>
      </c>
      <c r="F413" s="2">
        <v>0.997</v>
      </c>
      <c r="G413" s="2">
        <v>0.997</v>
      </c>
    </row>
    <row r="414" spans="1:7" x14ac:dyDescent="0.2">
      <c r="A414" s="2" t="s">
        <v>1169</v>
      </c>
      <c r="B414" s="1" t="s">
        <v>1083</v>
      </c>
      <c r="C414" s="54">
        <v>-0.17163129999999999</v>
      </c>
      <c r="D414" s="3">
        <v>1.4400000000000001E-73</v>
      </c>
      <c r="E414" s="3">
        <v>4.7400000000000001E-69</v>
      </c>
      <c r="F414" s="2">
        <v>0.94499999999999995</v>
      </c>
      <c r="G414" s="2">
        <v>0.94299999999999995</v>
      </c>
    </row>
    <row r="415" spans="1:7" x14ac:dyDescent="0.2">
      <c r="A415" s="2" t="s">
        <v>1169</v>
      </c>
      <c r="B415" s="1" t="s">
        <v>1007</v>
      </c>
      <c r="C415" s="54">
        <v>-0.17171620000000001</v>
      </c>
      <c r="D415" s="3">
        <v>4.1600000000000002E-76</v>
      </c>
      <c r="E415" s="3">
        <v>1.37E-71</v>
      </c>
      <c r="F415" s="2">
        <v>0.86299999999999999</v>
      </c>
      <c r="G415" s="2">
        <v>0.88600000000000001</v>
      </c>
    </row>
    <row r="416" spans="1:7" x14ac:dyDescent="0.2">
      <c r="A416" s="2" t="s">
        <v>1169</v>
      </c>
      <c r="B416" s="1" t="s">
        <v>997</v>
      </c>
      <c r="C416" s="54">
        <v>-0.17212669999999999</v>
      </c>
      <c r="D416" s="3">
        <v>1.3600000000000001E-51</v>
      </c>
      <c r="E416" s="3">
        <v>4.4899999999999996E-47</v>
      </c>
      <c r="F416" s="2">
        <v>1.2999999999999999E-2</v>
      </c>
      <c r="G416" s="2">
        <v>3.5000000000000003E-2</v>
      </c>
    </row>
    <row r="417" spans="1:7" x14ac:dyDescent="0.2">
      <c r="A417" s="2" t="s">
        <v>1169</v>
      </c>
      <c r="B417" s="1" t="s">
        <v>1027</v>
      </c>
      <c r="C417" s="54">
        <v>-0.17218749999999999</v>
      </c>
      <c r="D417" s="3">
        <v>9.2100000000000003E-88</v>
      </c>
      <c r="E417" s="3">
        <v>3.0399999999999999E-83</v>
      </c>
      <c r="F417" s="2">
        <v>0.06</v>
      </c>
      <c r="G417" s="2">
        <v>0.109</v>
      </c>
    </row>
    <row r="418" spans="1:7" x14ac:dyDescent="0.2">
      <c r="A418" s="2" t="s">
        <v>1169</v>
      </c>
      <c r="B418" s="1" t="s">
        <v>894</v>
      </c>
      <c r="C418" s="54">
        <v>-0.17283860000000001</v>
      </c>
      <c r="D418" s="3">
        <v>1.2399999999999999E-90</v>
      </c>
      <c r="E418" s="3">
        <v>4.0800000000000002E-86</v>
      </c>
      <c r="F418" s="2">
        <v>0.90400000000000003</v>
      </c>
      <c r="G418" s="2">
        <v>0.92700000000000005</v>
      </c>
    </row>
    <row r="419" spans="1:7" x14ac:dyDescent="0.2">
      <c r="A419" s="2" t="s">
        <v>1169</v>
      </c>
      <c r="B419" s="1" t="s">
        <v>1085</v>
      </c>
      <c r="C419" s="54">
        <v>-0.17326449999999999</v>
      </c>
      <c r="D419" s="3">
        <v>3.5799999999999998E-110</v>
      </c>
      <c r="E419" s="3">
        <v>1.1799999999999999E-105</v>
      </c>
      <c r="F419" s="2">
        <v>0.997</v>
      </c>
      <c r="G419" s="2">
        <v>0.996</v>
      </c>
    </row>
    <row r="420" spans="1:7" x14ac:dyDescent="0.2">
      <c r="A420" s="2" t="s">
        <v>1169</v>
      </c>
      <c r="B420" s="1" t="s">
        <v>1002</v>
      </c>
      <c r="C420" s="54">
        <v>-0.1759937</v>
      </c>
      <c r="D420" s="3">
        <v>1.7599999999999998E-95</v>
      </c>
      <c r="E420" s="3">
        <v>5.8099999999999998E-91</v>
      </c>
      <c r="F420" s="2">
        <v>0.90600000000000003</v>
      </c>
      <c r="G420" s="2">
        <v>0.92800000000000005</v>
      </c>
    </row>
    <row r="421" spans="1:7" x14ac:dyDescent="0.2">
      <c r="A421" s="2" t="s">
        <v>1169</v>
      </c>
      <c r="B421" s="1" t="s">
        <v>1063</v>
      </c>
      <c r="C421" s="54">
        <v>-0.176541</v>
      </c>
      <c r="D421" s="3">
        <v>3.2400000000000001E-94</v>
      </c>
      <c r="E421" s="3">
        <v>1.0699999999999999E-89</v>
      </c>
      <c r="F421" s="2">
        <v>0.95599999999999996</v>
      </c>
      <c r="G421" s="2">
        <v>0.96599999999999997</v>
      </c>
    </row>
    <row r="422" spans="1:7" x14ac:dyDescent="0.2">
      <c r="A422" s="2" t="s">
        <v>1169</v>
      </c>
      <c r="B422" s="1" t="s">
        <v>1001</v>
      </c>
      <c r="C422" s="54">
        <v>-0.1766655</v>
      </c>
      <c r="D422" s="3">
        <v>2.3600000000000002E-100</v>
      </c>
      <c r="E422" s="3">
        <v>7.7799999999999997E-96</v>
      </c>
      <c r="F422" s="2">
        <v>0.98899999999999999</v>
      </c>
      <c r="G422" s="2">
        <v>0.99</v>
      </c>
    </row>
    <row r="423" spans="1:7" x14ac:dyDescent="0.2">
      <c r="A423" s="2" t="s">
        <v>1169</v>
      </c>
      <c r="B423" s="1" t="s">
        <v>1035</v>
      </c>
      <c r="C423" s="54">
        <v>-0.1769174</v>
      </c>
      <c r="D423" s="3">
        <v>1.11E-103</v>
      </c>
      <c r="E423" s="3">
        <v>3.6500000000000002E-99</v>
      </c>
      <c r="F423" s="2">
        <v>0.94899999999999995</v>
      </c>
      <c r="G423" s="2">
        <v>0.95499999999999996</v>
      </c>
    </row>
    <row r="424" spans="1:7" x14ac:dyDescent="0.2">
      <c r="A424" s="2" t="s">
        <v>1169</v>
      </c>
      <c r="B424" s="1" t="s">
        <v>1006</v>
      </c>
      <c r="C424" s="54">
        <v>-0.17697470000000001</v>
      </c>
      <c r="D424" s="3">
        <v>3.6799999999999998E-72</v>
      </c>
      <c r="E424" s="3">
        <v>1.21E-67</v>
      </c>
      <c r="F424" s="2">
        <v>8.3000000000000004E-2</v>
      </c>
      <c r="G424" s="2">
        <v>0.13100000000000001</v>
      </c>
    </row>
    <row r="425" spans="1:7" x14ac:dyDescent="0.2">
      <c r="A425" s="2" t="s">
        <v>1169</v>
      </c>
      <c r="B425" s="1" t="s">
        <v>981</v>
      </c>
      <c r="C425" s="54">
        <v>-0.17855289999999999</v>
      </c>
      <c r="D425" s="3">
        <v>1.6999999999999999E-85</v>
      </c>
      <c r="E425" s="3">
        <v>5.6100000000000002E-81</v>
      </c>
      <c r="F425" s="2">
        <v>5.8999999999999997E-2</v>
      </c>
      <c r="G425" s="2">
        <v>0.106</v>
      </c>
    </row>
    <row r="426" spans="1:7" x14ac:dyDescent="0.2">
      <c r="A426" s="2" t="s">
        <v>1169</v>
      </c>
      <c r="B426" s="1" t="s">
        <v>1024</v>
      </c>
      <c r="C426" s="54">
        <v>-0.17920159999999999</v>
      </c>
      <c r="D426" s="3">
        <v>2.32E-118</v>
      </c>
      <c r="E426" s="3">
        <v>7.6299999999999995E-114</v>
      </c>
      <c r="F426" s="2">
        <v>0.98399999999999999</v>
      </c>
      <c r="G426" s="2">
        <v>0.98599999999999999</v>
      </c>
    </row>
    <row r="427" spans="1:7" x14ac:dyDescent="0.2">
      <c r="A427" s="2" t="s">
        <v>1169</v>
      </c>
      <c r="B427" s="1" t="s">
        <v>1056</v>
      </c>
      <c r="C427" s="54">
        <v>-0.17947070000000001</v>
      </c>
      <c r="D427" s="3">
        <v>6.4000000000000004E-122</v>
      </c>
      <c r="E427" s="3">
        <v>2.1099999999999999E-117</v>
      </c>
      <c r="F427" s="2">
        <v>0.99099999999999999</v>
      </c>
      <c r="G427" s="2">
        <v>0.99199999999999999</v>
      </c>
    </row>
    <row r="428" spans="1:7" x14ac:dyDescent="0.2">
      <c r="A428" s="2" t="s">
        <v>1169</v>
      </c>
      <c r="B428" s="1" t="s">
        <v>1334</v>
      </c>
      <c r="C428" s="54">
        <v>-0.18046300000000001</v>
      </c>
      <c r="D428" s="3">
        <v>2.7200000000000002E-47</v>
      </c>
      <c r="E428" s="3">
        <v>8.9600000000000001E-43</v>
      </c>
      <c r="F428" s="2">
        <v>0.88300000000000001</v>
      </c>
      <c r="G428" s="2">
        <v>0.88900000000000001</v>
      </c>
    </row>
    <row r="429" spans="1:7" x14ac:dyDescent="0.2">
      <c r="A429" s="2" t="s">
        <v>1169</v>
      </c>
      <c r="B429" s="1" t="s">
        <v>993</v>
      </c>
      <c r="C429" s="54">
        <v>-0.1807532</v>
      </c>
      <c r="D429" s="3">
        <v>2.4900000000000002E-98</v>
      </c>
      <c r="E429" s="3">
        <v>8.2099999999999997E-94</v>
      </c>
      <c r="F429" s="2">
        <v>0.79800000000000004</v>
      </c>
      <c r="G429" s="2">
        <v>0.83799999999999997</v>
      </c>
    </row>
    <row r="430" spans="1:7" x14ac:dyDescent="0.2">
      <c r="A430" s="2" t="s">
        <v>1169</v>
      </c>
      <c r="B430" s="1" t="s">
        <v>1052</v>
      </c>
      <c r="C430" s="54">
        <v>-0.18108740000000001</v>
      </c>
      <c r="D430" s="3">
        <v>6.68E-93</v>
      </c>
      <c r="E430" s="3">
        <v>2.2E-88</v>
      </c>
      <c r="F430" s="2">
        <v>0.93700000000000006</v>
      </c>
      <c r="G430" s="2">
        <v>0.95199999999999996</v>
      </c>
    </row>
    <row r="431" spans="1:7" x14ac:dyDescent="0.2">
      <c r="A431" s="2" t="s">
        <v>1169</v>
      </c>
      <c r="B431" s="1" t="s">
        <v>1043</v>
      </c>
      <c r="C431" s="54">
        <v>-0.1849362</v>
      </c>
      <c r="D431" s="3">
        <v>8.6999999999999996E-103</v>
      </c>
      <c r="E431" s="3">
        <v>2.8700000000000001E-98</v>
      </c>
      <c r="F431" s="2">
        <v>0.96799999999999997</v>
      </c>
      <c r="G431" s="2">
        <v>0.97499999999999998</v>
      </c>
    </row>
    <row r="432" spans="1:7" x14ac:dyDescent="0.2">
      <c r="A432" s="2" t="s">
        <v>1169</v>
      </c>
      <c r="B432" s="1" t="s">
        <v>1009</v>
      </c>
      <c r="C432" s="54">
        <v>-0.18548190000000001</v>
      </c>
      <c r="D432" s="3">
        <v>2.57E-105</v>
      </c>
      <c r="E432" s="3">
        <v>8.4700000000000003E-101</v>
      </c>
      <c r="F432" s="2">
        <v>0.95099999999999996</v>
      </c>
      <c r="G432" s="2">
        <v>0.95899999999999996</v>
      </c>
    </row>
    <row r="433" spans="1:7" x14ac:dyDescent="0.2">
      <c r="A433" s="2" t="s">
        <v>1169</v>
      </c>
      <c r="B433" s="1" t="s">
        <v>1087</v>
      </c>
      <c r="C433" s="54">
        <v>-0.18562970000000001</v>
      </c>
      <c r="D433" s="3">
        <v>5.5800000000000003E-93</v>
      </c>
      <c r="E433" s="3">
        <v>1.8400000000000001E-88</v>
      </c>
      <c r="F433" s="2">
        <v>0.98399999999999999</v>
      </c>
      <c r="G433" s="2">
        <v>0.98499999999999999</v>
      </c>
    </row>
    <row r="434" spans="1:7" x14ac:dyDescent="0.2">
      <c r="A434" s="2" t="s">
        <v>1169</v>
      </c>
      <c r="B434" s="1" t="s">
        <v>1335</v>
      </c>
      <c r="C434" s="54">
        <v>-0.18588080000000001</v>
      </c>
      <c r="D434" s="3">
        <v>1.9800000000000001E-87</v>
      </c>
      <c r="E434" s="3">
        <v>6.5299999999999997E-83</v>
      </c>
      <c r="F434" s="2">
        <v>0.94699999999999995</v>
      </c>
      <c r="G434" s="2">
        <v>0.95799999999999996</v>
      </c>
    </row>
    <row r="435" spans="1:7" x14ac:dyDescent="0.2">
      <c r="A435" s="2" t="s">
        <v>1169</v>
      </c>
      <c r="B435" s="1" t="s">
        <v>1018</v>
      </c>
      <c r="C435" s="54">
        <v>-0.18601190000000001</v>
      </c>
      <c r="D435" s="3">
        <v>5.4799999999999999E-51</v>
      </c>
      <c r="E435" s="3">
        <v>1.8100000000000001E-46</v>
      </c>
      <c r="F435" s="2">
        <v>0.29599999999999999</v>
      </c>
      <c r="G435" s="2">
        <v>0.34699999999999998</v>
      </c>
    </row>
    <row r="436" spans="1:7" x14ac:dyDescent="0.2">
      <c r="A436" s="2" t="s">
        <v>1169</v>
      </c>
      <c r="B436" s="1" t="s">
        <v>1030</v>
      </c>
      <c r="C436" s="54">
        <v>-0.18619559999999999</v>
      </c>
      <c r="D436" s="3">
        <v>1.6799999999999999E-107</v>
      </c>
      <c r="E436" s="3">
        <v>5.5500000000000004E-103</v>
      </c>
      <c r="F436" s="2">
        <v>0.86799999999999999</v>
      </c>
      <c r="G436" s="2">
        <v>0.89400000000000002</v>
      </c>
    </row>
    <row r="437" spans="1:7" x14ac:dyDescent="0.2">
      <c r="A437" s="2" t="s">
        <v>1169</v>
      </c>
      <c r="B437" s="1" t="s">
        <v>1031</v>
      </c>
      <c r="C437" s="54">
        <v>-0.18641759999999999</v>
      </c>
      <c r="D437" s="3">
        <v>9.3099999999999994E-99</v>
      </c>
      <c r="E437" s="3">
        <v>3.0699999999999998E-94</v>
      </c>
      <c r="F437" s="2">
        <v>0.89200000000000002</v>
      </c>
      <c r="G437" s="2">
        <v>0.91</v>
      </c>
    </row>
    <row r="438" spans="1:7" x14ac:dyDescent="0.2">
      <c r="A438" s="2" t="s">
        <v>1169</v>
      </c>
      <c r="B438" s="1" t="s">
        <v>1078</v>
      </c>
      <c r="C438" s="54">
        <v>-0.1869034</v>
      </c>
      <c r="D438" s="3">
        <v>3.0899999999999999E-120</v>
      </c>
      <c r="E438" s="3">
        <v>1.02E-115</v>
      </c>
      <c r="F438" s="2">
        <v>0.99</v>
      </c>
      <c r="G438" s="2">
        <v>0.99099999999999999</v>
      </c>
    </row>
    <row r="439" spans="1:7" x14ac:dyDescent="0.2">
      <c r="A439" s="2" t="s">
        <v>1169</v>
      </c>
      <c r="B439" s="1" t="s">
        <v>973</v>
      </c>
      <c r="C439" s="54">
        <v>-0.18716569999999999</v>
      </c>
      <c r="D439" s="3">
        <v>6.5700000000000006E-123</v>
      </c>
      <c r="E439" s="3">
        <v>2.1699999999999999E-118</v>
      </c>
      <c r="F439" s="2">
        <v>0.95199999999999996</v>
      </c>
      <c r="G439" s="2">
        <v>0.96499999999999997</v>
      </c>
    </row>
    <row r="440" spans="1:7" x14ac:dyDescent="0.2">
      <c r="A440" s="2" t="s">
        <v>1169</v>
      </c>
      <c r="B440" s="1" t="s">
        <v>989</v>
      </c>
      <c r="C440" s="54">
        <v>-0.18766140000000001</v>
      </c>
      <c r="D440" s="3">
        <v>5.9E-75</v>
      </c>
      <c r="E440" s="3">
        <v>1.9500000000000001E-70</v>
      </c>
      <c r="F440" s="2">
        <v>0.622</v>
      </c>
      <c r="G440" s="2">
        <v>0.67300000000000004</v>
      </c>
    </row>
    <row r="441" spans="1:7" x14ac:dyDescent="0.2">
      <c r="A441" s="2" t="s">
        <v>1169</v>
      </c>
      <c r="B441" s="1" t="s">
        <v>1022</v>
      </c>
      <c r="C441" s="54">
        <v>-0.18879460000000001</v>
      </c>
      <c r="D441" s="3">
        <v>1.0399999999999999E-120</v>
      </c>
      <c r="E441" s="3">
        <v>3.44E-116</v>
      </c>
      <c r="F441" s="2">
        <v>0.99099999999999999</v>
      </c>
      <c r="G441" s="2">
        <v>0.99</v>
      </c>
    </row>
    <row r="442" spans="1:7" x14ac:dyDescent="0.2">
      <c r="A442" s="2" t="s">
        <v>1169</v>
      </c>
      <c r="B442" s="1" t="s">
        <v>1107</v>
      </c>
      <c r="C442" s="54">
        <v>-0.18907489999999999</v>
      </c>
      <c r="D442" s="3">
        <v>3.6499999999999998E-87</v>
      </c>
      <c r="E442" s="3">
        <v>1.2E-82</v>
      </c>
      <c r="F442" s="2">
        <v>0.95599999999999996</v>
      </c>
      <c r="G442" s="2">
        <v>0.95399999999999996</v>
      </c>
    </row>
    <row r="443" spans="1:7" x14ac:dyDescent="0.2">
      <c r="A443" s="2" t="s">
        <v>1169</v>
      </c>
      <c r="B443" s="1" t="s">
        <v>1064</v>
      </c>
      <c r="C443" s="54">
        <v>-0.1892529</v>
      </c>
      <c r="D443" s="3">
        <v>1.1499999999999999E-120</v>
      </c>
      <c r="E443" s="3">
        <v>3.7799999999999998E-116</v>
      </c>
      <c r="F443" s="2">
        <v>0.99</v>
      </c>
      <c r="G443" s="2">
        <v>0.99099999999999999</v>
      </c>
    </row>
    <row r="444" spans="1:7" x14ac:dyDescent="0.2">
      <c r="A444" s="2" t="s">
        <v>1169</v>
      </c>
      <c r="B444" s="1" t="s">
        <v>1076</v>
      </c>
      <c r="C444" s="54">
        <v>-0.18926670000000001</v>
      </c>
      <c r="D444" s="3">
        <v>1.19E-113</v>
      </c>
      <c r="E444" s="3">
        <v>3.9299999999999998E-109</v>
      </c>
      <c r="F444" s="2">
        <v>0.99199999999999999</v>
      </c>
      <c r="G444" s="2">
        <v>0.99199999999999999</v>
      </c>
    </row>
    <row r="445" spans="1:7" x14ac:dyDescent="0.2">
      <c r="A445" s="2" t="s">
        <v>1169</v>
      </c>
      <c r="B445" s="1" t="s">
        <v>1054</v>
      </c>
      <c r="C445" s="54">
        <v>-0.18965280000000001</v>
      </c>
      <c r="D445" s="3">
        <v>1.0100000000000001E-59</v>
      </c>
      <c r="E445" s="3">
        <v>3.3299999999999997E-55</v>
      </c>
      <c r="F445" s="2">
        <v>3.2000000000000001E-2</v>
      </c>
      <c r="G445" s="2">
        <v>6.4000000000000001E-2</v>
      </c>
    </row>
    <row r="446" spans="1:7" x14ac:dyDescent="0.2">
      <c r="A446" s="2" t="s">
        <v>1169</v>
      </c>
      <c r="B446" s="1" t="s">
        <v>1012</v>
      </c>
      <c r="C446" s="54">
        <v>-0.18970139999999999</v>
      </c>
      <c r="D446" s="3">
        <v>1.22E-104</v>
      </c>
      <c r="E446" s="3">
        <v>4.0400000000000001E-100</v>
      </c>
      <c r="F446" s="2">
        <v>0.93400000000000005</v>
      </c>
      <c r="G446" s="2">
        <v>0.95199999999999996</v>
      </c>
    </row>
    <row r="447" spans="1:7" x14ac:dyDescent="0.2">
      <c r="A447" s="2" t="s">
        <v>1169</v>
      </c>
      <c r="B447" s="1" t="s">
        <v>1105</v>
      </c>
      <c r="C447" s="54">
        <v>-0.19028890000000001</v>
      </c>
      <c r="D447" s="3">
        <v>1.93E-99</v>
      </c>
      <c r="E447" s="3">
        <v>6.3599999999999995E-95</v>
      </c>
      <c r="F447" s="2">
        <v>0.91300000000000003</v>
      </c>
      <c r="G447" s="2">
        <v>0.92900000000000005</v>
      </c>
    </row>
    <row r="448" spans="1:7" x14ac:dyDescent="0.2">
      <c r="A448" s="2" t="s">
        <v>1169</v>
      </c>
      <c r="B448" s="1" t="s">
        <v>967</v>
      </c>
      <c r="C448" s="54">
        <v>-0.1903232</v>
      </c>
      <c r="D448" s="3">
        <v>1.6799999999999999E-118</v>
      </c>
      <c r="E448" s="3">
        <v>5.5599999999999998E-114</v>
      </c>
      <c r="F448" s="2">
        <v>0.88</v>
      </c>
      <c r="G448" s="2">
        <v>0.90800000000000003</v>
      </c>
    </row>
    <row r="449" spans="1:7" x14ac:dyDescent="0.2">
      <c r="A449" s="2" t="s">
        <v>1169</v>
      </c>
      <c r="B449" s="1" t="s">
        <v>1088</v>
      </c>
      <c r="C449" s="54">
        <v>-0.19109760000000001</v>
      </c>
      <c r="D449" s="3">
        <v>2.12E-49</v>
      </c>
      <c r="E449" s="3">
        <v>6.9799999999999999E-45</v>
      </c>
      <c r="F449" s="2">
        <v>0.29699999999999999</v>
      </c>
      <c r="G449" s="2">
        <v>0.34599999999999997</v>
      </c>
    </row>
    <row r="450" spans="1:7" x14ac:dyDescent="0.2">
      <c r="A450" s="2" t="s">
        <v>1169</v>
      </c>
      <c r="B450" s="1" t="s">
        <v>866</v>
      </c>
      <c r="C450" s="54">
        <v>-0.19118889999999999</v>
      </c>
      <c r="D450" s="3">
        <v>4.4799999999999998E-122</v>
      </c>
      <c r="E450" s="3">
        <v>1.4800000000000001E-117</v>
      </c>
      <c r="F450" s="2">
        <v>1</v>
      </c>
      <c r="G450" s="2">
        <v>1</v>
      </c>
    </row>
    <row r="451" spans="1:7" x14ac:dyDescent="0.2">
      <c r="A451" s="2" t="s">
        <v>1169</v>
      </c>
      <c r="B451" s="1" t="s">
        <v>1000</v>
      </c>
      <c r="C451" s="54">
        <v>-0.1920413</v>
      </c>
      <c r="D451" s="3">
        <v>1.0699999999999999E-105</v>
      </c>
      <c r="E451" s="3">
        <v>3.5399999999999998E-101</v>
      </c>
      <c r="F451" s="2">
        <v>0.95599999999999996</v>
      </c>
      <c r="G451" s="2">
        <v>0.96099999999999997</v>
      </c>
    </row>
    <row r="452" spans="1:7" x14ac:dyDescent="0.2">
      <c r="A452" s="2" t="s">
        <v>1169</v>
      </c>
      <c r="B452" s="1" t="s">
        <v>1086</v>
      </c>
      <c r="C452" s="54">
        <v>-0.1943657</v>
      </c>
      <c r="D452" s="3">
        <v>6.6299999999999996E-128</v>
      </c>
      <c r="E452" s="3">
        <v>2.1900000000000001E-123</v>
      </c>
      <c r="F452" s="2">
        <v>0.998</v>
      </c>
      <c r="G452" s="2">
        <v>0.998</v>
      </c>
    </row>
    <row r="453" spans="1:7" x14ac:dyDescent="0.2">
      <c r="A453" s="2" t="s">
        <v>1169</v>
      </c>
      <c r="B453" s="1" t="s">
        <v>1123</v>
      </c>
      <c r="C453" s="54">
        <v>-0.195128</v>
      </c>
      <c r="D453" s="3">
        <v>2.1399999999999998E-40</v>
      </c>
      <c r="E453" s="3">
        <v>7.0499999999999998E-36</v>
      </c>
      <c r="F453" s="2">
        <v>0.372</v>
      </c>
      <c r="G453" s="2">
        <v>0.41499999999999998</v>
      </c>
    </row>
    <row r="454" spans="1:7" x14ac:dyDescent="0.2">
      <c r="A454" s="2" t="s">
        <v>1169</v>
      </c>
      <c r="B454" s="1" t="s">
        <v>1084</v>
      </c>
      <c r="C454" s="54">
        <v>-0.19581390000000001</v>
      </c>
      <c r="D454" s="3">
        <v>3.78E-123</v>
      </c>
      <c r="E454" s="3">
        <v>1.25E-118</v>
      </c>
      <c r="F454" s="2">
        <v>0.98499999999999999</v>
      </c>
      <c r="G454" s="2">
        <v>0.98799999999999999</v>
      </c>
    </row>
    <row r="455" spans="1:7" x14ac:dyDescent="0.2">
      <c r="A455" s="2" t="s">
        <v>1169</v>
      </c>
      <c r="B455" s="1" t="s">
        <v>1059</v>
      </c>
      <c r="C455" s="54">
        <v>-0.1959562</v>
      </c>
      <c r="D455" s="3">
        <v>6.6800000000000002E-107</v>
      </c>
      <c r="E455" s="3">
        <v>2.2000000000000001E-102</v>
      </c>
      <c r="F455" s="2">
        <v>0.98299999999999998</v>
      </c>
      <c r="G455" s="2">
        <v>0.98499999999999999</v>
      </c>
    </row>
    <row r="456" spans="1:7" x14ac:dyDescent="0.2">
      <c r="A456" s="2" t="s">
        <v>1169</v>
      </c>
      <c r="B456" s="1" t="s">
        <v>1003</v>
      </c>
      <c r="C456" s="54">
        <v>-0.19740489999999999</v>
      </c>
      <c r="D456" s="3">
        <v>1.4099999999999999E-132</v>
      </c>
      <c r="E456" s="3">
        <v>4.6400000000000003E-128</v>
      </c>
      <c r="F456" s="2">
        <v>0.92200000000000004</v>
      </c>
      <c r="G456" s="2">
        <v>0.94199999999999995</v>
      </c>
    </row>
    <row r="457" spans="1:7" x14ac:dyDescent="0.2">
      <c r="A457" s="2" t="s">
        <v>1169</v>
      </c>
      <c r="B457" s="1" t="s">
        <v>1050</v>
      </c>
      <c r="C457" s="54">
        <v>-0.19796929999999999</v>
      </c>
      <c r="D457" s="3">
        <v>5.5399999999999998E-120</v>
      </c>
      <c r="E457" s="3">
        <v>1.83E-115</v>
      </c>
      <c r="F457" s="2">
        <v>0.98499999999999999</v>
      </c>
      <c r="G457" s="2">
        <v>0.98799999999999999</v>
      </c>
    </row>
    <row r="458" spans="1:7" x14ac:dyDescent="0.2">
      <c r="A458" s="2" t="s">
        <v>1169</v>
      </c>
      <c r="B458" s="1" t="s">
        <v>1023</v>
      </c>
      <c r="C458" s="54">
        <v>-0.19906470000000001</v>
      </c>
      <c r="D458" s="3">
        <v>7.4399999999999997E-131</v>
      </c>
      <c r="E458" s="3">
        <v>2.45E-126</v>
      </c>
      <c r="F458" s="2">
        <v>0.95699999999999996</v>
      </c>
      <c r="G458" s="2">
        <v>0.96399999999999997</v>
      </c>
    </row>
    <row r="459" spans="1:7" x14ac:dyDescent="0.2">
      <c r="A459" s="2" t="s">
        <v>1169</v>
      </c>
      <c r="B459" s="1" t="s">
        <v>1010</v>
      </c>
      <c r="C459" s="54">
        <v>-0.19979340000000001</v>
      </c>
      <c r="D459" s="3">
        <v>4.0099999999999998E-131</v>
      </c>
      <c r="E459" s="3">
        <v>1.3199999999999999E-126</v>
      </c>
      <c r="F459" s="2">
        <v>0.96499999999999997</v>
      </c>
      <c r="G459" s="2">
        <v>0.97599999999999998</v>
      </c>
    </row>
    <row r="460" spans="1:7" x14ac:dyDescent="0.2">
      <c r="A460" s="2" t="s">
        <v>1169</v>
      </c>
      <c r="B460" s="1" t="s">
        <v>1080</v>
      </c>
      <c r="C460" s="54">
        <v>-0.20166880000000001</v>
      </c>
      <c r="D460" s="3">
        <v>1.9599999999999999E-15</v>
      </c>
      <c r="E460" s="3">
        <v>6.4600000000000002E-11</v>
      </c>
      <c r="F460" s="2">
        <v>2.4E-2</v>
      </c>
      <c r="G460" s="2">
        <v>3.5999999999999997E-2</v>
      </c>
    </row>
    <row r="461" spans="1:7" x14ac:dyDescent="0.2">
      <c r="A461" s="2" t="s">
        <v>1169</v>
      </c>
      <c r="B461" s="1" t="s">
        <v>1045</v>
      </c>
      <c r="C461" s="54">
        <v>-0.20251160000000001</v>
      </c>
      <c r="D461" s="3">
        <v>2.0799999999999999E-132</v>
      </c>
      <c r="E461" s="3">
        <v>6.8599999999999996E-128</v>
      </c>
      <c r="F461" s="2">
        <v>0.95199999999999996</v>
      </c>
      <c r="G461" s="2">
        <v>0.96299999999999997</v>
      </c>
    </row>
    <row r="462" spans="1:7" x14ac:dyDescent="0.2">
      <c r="A462" s="2" t="s">
        <v>1169</v>
      </c>
      <c r="B462" s="1" t="s">
        <v>1040</v>
      </c>
      <c r="C462" s="54">
        <v>-0.20298820000000001</v>
      </c>
      <c r="D462" s="3">
        <v>9.5699999999999999E-126</v>
      </c>
      <c r="E462" s="3">
        <v>3.1499999999999998E-121</v>
      </c>
      <c r="F462" s="2">
        <v>0.95799999999999996</v>
      </c>
      <c r="G462" s="2">
        <v>0.96699999999999997</v>
      </c>
    </row>
    <row r="463" spans="1:7" x14ac:dyDescent="0.2">
      <c r="A463" s="2" t="s">
        <v>1169</v>
      </c>
      <c r="B463" s="1" t="s">
        <v>1104</v>
      </c>
      <c r="C463" s="54">
        <v>-0.2038999</v>
      </c>
      <c r="D463" s="3">
        <v>7.5199999999999993E-108</v>
      </c>
      <c r="E463" s="3">
        <v>2.4799999999999998E-103</v>
      </c>
      <c r="F463" s="2">
        <v>0.95199999999999996</v>
      </c>
      <c r="G463" s="2">
        <v>0.95799999999999996</v>
      </c>
    </row>
    <row r="464" spans="1:7" x14ac:dyDescent="0.2">
      <c r="A464" s="2" t="s">
        <v>1169</v>
      </c>
      <c r="B464" s="1" t="s">
        <v>1120</v>
      </c>
      <c r="C464" s="54">
        <v>-0.20464019999999999</v>
      </c>
      <c r="D464" s="3">
        <v>1.5099999999999999E-66</v>
      </c>
      <c r="E464" s="3">
        <v>4.9700000000000001E-62</v>
      </c>
      <c r="F464" s="2">
        <v>0.153</v>
      </c>
      <c r="G464" s="2">
        <v>0.20599999999999999</v>
      </c>
    </row>
    <row r="465" spans="1:7" x14ac:dyDescent="0.2">
      <c r="A465" s="2" t="s">
        <v>1169</v>
      </c>
      <c r="B465" s="1" t="s">
        <v>970</v>
      </c>
      <c r="C465" s="54">
        <v>-0.20546200000000001</v>
      </c>
      <c r="D465" s="3">
        <v>6.0500000000000003E-25</v>
      </c>
      <c r="E465" s="3">
        <v>1.9899999999999999E-20</v>
      </c>
      <c r="F465" s="2">
        <v>0.57799999999999996</v>
      </c>
      <c r="G465" s="2">
        <v>0.59199999999999997</v>
      </c>
    </row>
    <row r="466" spans="1:7" x14ac:dyDescent="0.2">
      <c r="A466" s="2" t="s">
        <v>1169</v>
      </c>
      <c r="B466" s="1" t="s">
        <v>1048</v>
      </c>
      <c r="C466" s="54">
        <v>-0.20715819999999999</v>
      </c>
      <c r="D466" s="3">
        <v>3.9800000000000002E-116</v>
      </c>
      <c r="E466" s="3">
        <v>1.3100000000000001E-111</v>
      </c>
      <c r="F466" s="2">
        <v>0.80100000000000005</v>
      </c>
      <c r="G466" s="2">
        <v>0.84099999999999997</v>
      </c>
    </row>
    <row r="467" spans="1:7" x14ac:dyDescent="0.2">
      <c r="A467" s="2" t="s">
        <v>1169</v>
      </c>
      <c r="B467" s="1" t="s">
        <v>1077</v>
      </c>
      <c r="C467" s="54">
        <v>-0.2112957</v>
      </c>
      <c r="D467" s="3">
        <v>2.5299999999999998E-41</v>
      </c>
      <c r="E467" s="3">
        <v>8.3599999999999995E-37</v>
      </c>
      <c r="F467" s="2">
        <v>0.39200000000000002</v>
      </c>
      <c r="G467" s="2">
        <v>0.432</v>
      </c>
    </row>
    <row r="468" spans="1:7" x14ac:dyDescent="0.2">
      <c r="A468" s="2" t="s">
        <v>1169</v>
      </c>
      <c r="B468" s="1" t="s">
        <v>980</v>
      </c>
      <c r="C468" s="54">
        <v>-0.21218190000000001</v>
      </c>
      <c r="D468" s="3">
        <v>7.6600000000000004E-134</v>
      </c>
      <c r="E468" s="3">
        <v>2.5299999999999999E-129</v>
      </c>
      <c r="F468" s="2">
        <v>0.872</v>
      </c>
      <c r="G468" s="2">
        <v>0.90600000000000003</v>
      </c>
    </row>
    <row r="469" spans="1:7" x14ac:dyDescent="0.2">
      <c r="A469" s="2" t="s">
        <v>1169</v>
      </c>
      <c r="B469" s="1" t="s">
        <v>1079</v>
      </c>
      <c r="C469" s="54">
        <v>-0.21268490000000001</v>
      </c>
      <c r="D469" s="3">
        <v>1.21E-138</v>
      </c>
      <c r="E469" s="3">
        <v>3.98E-134</v>
      </c>
      <c r="F469" s="2">
        <v>0.96</v>
      </c>
      <c r="G469" s="2">
        <v>0.96799999999999997</v>
      </c>
    </row>
    <row r="470" spans="1:7" x14ac:dyDescent="0.2">
      <c r="A470" s="2" t="s">
        <v>1169</v>
      </c>
      <c r="B470" s="1" t="s">
        <v>1095</v>
      </c>
      <c r="C470" s="54">
        <v>-0.21369930000000001</v>
      </c>
      <c r="D470" s="3">
        <v>2.6900000000000001E-132</v>
      </c>
      <c r="E470" s="3">
        <v>8.8799999999999995E-128</v>
      </c>
      <c r="F470" s="2">
        <v>0.96699999999999997</v>
      </c>
      <c r="G470" s="2">
        <v>0.97</v>
      </c>
    </row>
    <row r="471" spans="1:7" x14ac:dyDescent="0.2">
      <c r="A471" s="2" t="s">
        <v>1169</v>
      </c>
      <c r="B471" s="1" t="s">
        <v>1021</v>
      </c>
      <c r="C471" s="54">
        <v>-0.21477450000000001</v>
      </c>
      <c r="D471" s="3">
        <v>3.4199999999999998E-69</v>
      </c>
      <c r="E471" s="3">
        <v>1.13E-64</v>
      </c>
      <c r="F471" s="2">
        <v>4.5999999999999999E-2</v>
      </c>
      <c r="G471" s="2">
        <v>8.5000000000000006E-2</v>
      </c>
    </row>
    <row r="472" spans="1:7" x14ac:dyDescent="0.2">
      <c r="A472" s="2" t="s">
        <v>1169</v>
      </c>
      <c r="B472" s="1" t="s">
        <v>1013</v>
      </c>
      <c r="C472" s="54">
        <v>-0.21562220000000001</v>
      </c>
      <c r="D472" s="3">
        <v>4.92E-171</v>
      </c>
      <c r="E472" s="3">
        <v>1.62E-166</v>
      </c>
      <c r="F472" s="2">
        <v>0.95599999999999996</v>
      </c>
      <c r="G472" s="2">
        <v>0.97</v>
      </c>
    </row>
    <row r="473" spans="1:7" x14ac:dyDescent="0.2">
      <c r="A473" s="2" t="s">
        <v>1169</v>
      </c>
      <c r="B473" s="1" t="s">
        <v>940</v>
      </c>
      <c r="C473" s="54">
        <v>-0.21702850000000001</v>
      </c>
      <c r="D473" s="3">
        <v>1.45E-113</v>
      </c>
      <c r="E473" s="3">
        <v>4.7899999999999998E-109</v>
      </c>
      <c r="F473" s="2">
        <v>0.80600000000000005</v>
      </c>
      <c r="G473" s="2">
        <v>0.83599999999999997</v>
      </c>
    </row>
    <row r="474" spans="1:7" x14ac:dyDescent="0.2">
      <c r="A474" s="2" t="s">
        <v>1169</v>
      </c>
      <c r="B474" s="1" t="s">
        <v>1071</v>
      </c>
      <c r="C474" s="54">
        <v>-0.2183264</v>
      </c>
      <c r="D474" s="3">
        <v>1.1E-140</v>
      </c>
      <c r="E474" s="3">
        <v>3.63E-136</v>
      </c>
      <c r="F474" s="2">
        <v>0.91800000000000004</v>
      </c>
      <c r="G474" s="2">
        <v>0.93600000000000005</v>
      </c>
    </row>
    <row r="475" spans="1:7" x14ac:dyDescent="0.2">
      <c r="A475" s="2" t="s">
        <v>1169</v>
      </c>
      <c r="B475" s="1" t="s">
        <v>1097</v>
      </c>
      <c r="C475" s="54">
        <v>-0.2193967</v>
      </c>
      <c r="D475" s="3">
        <v>8.9199999999999997E-165</v>
      </c>
      <c r="E475" s="3">
        <v>2.9400000000000001E-160</v>
      </c>
      <c r="F475" s="2">
        <v>0.98599999999999999</v>
      </c>
      <c r="G475" s="2">
        <v>0.98799999999999999</v>
      </c>
    </row>
    <row r="476" spans="1:7" x14ac:dyDescent="0.2">
      <c r="A476" s="2" t="s">
        <v>1169</v>
      </c>
      <c r="B476" s="1" t="s">
        <v>959</v>
      </c>
      <c r="C476" s="54">
        <v>-0.2202827</v>
      </c>
      <c r="D476" s="3">
        <v>1.86E-136</v>
      </c>
      <c r="E476" s="3">
        <v>6.1299999999999996E-132</v>
      </c>
      <c r="F476" s="2">
        <v>0.96099999999999997</v>
      </c>
      <c r="G476" s="2">
        <v>0.97199999999999998</v>
      </c>
    </row>
    <row r="477" spans="1:7" x14ac:dyDescent="0.2">
      <c r="A477" s="2" t="s">
        <v>1169</v>
      </c>
      <c r="B477" s="1" t="s">
        <v>1336</v>
      </c>
      <c r="C477" s="54">
        <v>-0.22043189999999999</v>
      </c>
      <c r="D477" s="3">
        <v>7.97E-53</v>
      </c>
      <c r="E477" s="3">
        <v>2.6300000000000001E-48</v>
      </c>
      <c r="F477" s="2">
        <v>0.36399999999999999</v>
      </c>
      <c r="G477" s="2">
        <v>0.41599999999999998</v>
      </c>
    </row>
    <row r="478" spans="1:7" x14ac:dyDescent="0.2">
      <c r="A478" s="2" t="s">
        <v>1169</v>
      </c>
      <c r="B478" s="1" t="s">
        <v>1075</v>
      </c>
      <c r="C478" s="54">
        <v>-0.221244</v>
      </c>
      <c r="D478" s="3">
        <v>6.4799999999999995E-145</v>
      </c>
      <c r="E478" s="3">
        <v>2.1399999999999999E-140</v>
      </c>
      <c r="F478" s="2">
        <v>0.86499999999999999</v>
      </c>
      <c r="G478" s="2">
        <v>0.89900000000000002</v>
      </c>
    </row>
    <row r="479" spans="1:7" x14ac:dyDescent="0.2">
      <c r="A479" s="2" t="s">
        <v>1169</v>
      </c>
      <c r="B479" s="1" t="s">
        <v>1039</v>
      </c>
      <c r="C479" s="54">
        <v>-0.2212953</v>
      </c>
      <c r="D479" s="3">
        <v>7.0299999999999997E-90</v>
      </c>
      <c r="E479" s="3">
        <v>2.3199999999999999E-85</v>
      </c>
      <c r="F479" s="2">
        <v>0.5</v>
      </c>
      <c r="G479" s="2">
        <v>0.56200000000000006</v>
      </c>
    </row>
    <row r="480" spans="1:7" x14ac:dyDescent="0.2">
      <c r="A480" s="2" t="s">
        <v>1169</v>
      </c>
      <c r="B480" s="1" t="s">
        <v>1098</v>
      </c>
      <c r="C480" s="54">
        <v>-0.2233734</v>
      </c>
      <c r="D480" s="3">
        <v>3.37E-146</v>
      </c>
      <c r="E480" s="3">
        <v>1.11E-141</v>
      </c>
      <c r="F480" s="2">
        <v>0.99</v>
      </c>
      <c r="G480" s="2">
        <v>0.99199999999999999</v>
      </c>
    </row>
    <row r="481" spans="1:7" x14ac:dyDescent="0.2">
      <c r="A481" s="2" t="s">
        <v>1169</v>
      </c>
      <c r="B481" s="1" t="s">
        <v>1082</v>
      </c>
      <c r="C481" s="54">
        <v>-0.2252835</v>
      </c>
      <c r="D481" s="3">
        <v>5.6399999999999995E-175</v>
      </c>
      <c r="E481" s="3">
        <v>1.8599999999999998E-170</v>
      </c>
      <c r="F481" s="2">
        <v>0.98399999999999999</v>
      </c>
      <c r="G481" s="2">
        <v>0.98799999999999999</v>
      </c>
    </row>
    <row r="482" spans="1:7" x14ac:dyDescent="0.2">
      <c r="A482" s="2" t="s">
        <v>1169</v>
      </c>
      <c r="B482" s="1" t="s">
        <v>1068</v>
      </c>
      <c r="C482" s="54">
        <v>-0.2253425</v>
      </c>
      <c r="D482" s="3">
        <v>4.7700000000000002E-120</v>
      </c>
      <c r="E482" s="3">
        <v>1.57E-115</v>
      </c>
      <c r="F482" s="2">
        <v>0.92200000000000004</v>
      </c>
      <c r="G482" s="2">
        <v>0.93700000000000006</v>
      </c>
    </row>
    <row r="483" spans="1:7" x14ac:dyDescent="0.2">
      <c r="A483" s="2" t="s">
        <v>1169</v>
      </c>
      <c r="B483" s="1" t="s">
        <v>1017</v>
      </c>
      <c r="C483" s="54">
        <v>-0.22940659999999999</v>
      </c>
      <c r="D483" s="3">
        <v>1.8599999999999999E-168</v>
      </c>
      <c r="E483" s="3">
        <v>6.1299999999999999E-164</v>
      </c>
      <c r="F483" s="2">
        <v>0.996</v>
      </c>
      <c r="G483" s="2">
        <v>0.997</v>
      </c>
    </row>
    <row r="484" spans="1:7" x14ac:dyDescent="0.2">
      <c r="A484" s="2" t="s">
        <v>1169</v>
      </c>
      <c r="B484" s="1" t="s">
        <v>1049</v>
      </c>
      <c r="C484" s="54">
        <v>-0.22987089999999999</v>
      </c>
      <c r="D484" s="3">
        <v>2.93E-67</v>
      </c>
      <c r="E484" s="3">
        <v>9.6700000000000001E-63</v>
      </c>
      <c r="F484" s="2">
        <v>0.01</v>
      </c>
      <c r="G484" s="2">
        <v>3.5000000000000003E-2</v>
      </c>
    </row>
    <row r="485" spans="1:7" x14ac:dyDescent="0.2">
      <c r="A485" s="2" t="s">
        <v>1169</v>
      </c>
      <c r="B485" s="1" t="s">
        <v>1065</v>
      </c>
      <c r="C485" s="54">
        <v>-0.23028609999999999</v>
      </c>
      <c r="D485" s="3">
        <v>4.2299999999999998E-159</v>
      </c>
      <c r="E485" s="3">
        <v>1.4000000000000001E-154</v>
      </c>
      <c r="F485" s="2">
        <v>0.98299999999999998</v>
      </c>
      <c r="G485" s="2">
        <v>0.98699999999999999</v>
      </c>
    </row>
    <row r="486" spans="1:7" x14ac:dyDescent="0.2">
      <c r="A486" s="2" t="s">
        <v>1169</v>
      </c>
      <c r="B486" s="1" t="s">
        <v>1047</v>
      </c>
      <c r="C486" s="54">
        <v>-0.2303376</v>
      </c>
      <c r="D486" s="3">
        <v>1.0900000000000001E-196</v>
      </c>
      <c r="E486" s="3">
        <v>3.5900000000000003E-192</v>
      </c>
      <c r="F486" s="2">
        <v>0.997</v>
      </c>
      <c r="G486" s="2">
        <v>0.997</v>
      </c>
    </row>
    <row r="487" spans="1:7" x14ac:dyDescent="0.2">
      <c r="A487" s="2" t="s">
        <v>1169</v>
      </c>
      <c r="B487" s="1" t="s">
        <v>1091</v>
      </c>
      <c r="C487" s="54">
        <v>-0.23059660000000001</v>
      </c>
      <c r="D487" s="3">
        <v>1.3400000000000001E-174</v>
      </c>
      <c r="E487" s="3">
        <v>4.4000000000000003E-170</v>
      </c>
      <c r="F487" s="2">
        <v>1</v>
      </c>
      <c r="G487" s="2">
        <v>1</v>
      </c>
    </row>
    <row r="488" spans="1:7" x14ac:dyDescent="0.2">
      <c r="A488" s="2" t="s">
        <v>1169</v>
      </c>
      <c r="B488" s="1" t="s">
        <v>1029</v>
      </c>
      <c r="C488" s="54">
        <v>-0.2308125</v>
      </c>
      <c r="D488" s="3">
        <v>1.3099999999999999E-151</v>
      </c>
      <c r="E488" s="3">
        <v>4.3299999999999999E-147</v>
      </c>
      <c r="F488" s="2">
        <v>0.92700000000000005</v>
      </c>
      <c r="G488" s="2">
        <v>0.94799999999999995</v>
      </c>
    </row>
    <row r="489" spans="1:7" x14ac:dyDescent="0.2">
      <c r="A489" s="2" t="s">
        <v>1169</v>
      </c>
      <c r="B489" s="1" t="s">
        <v>1055</v>
      </c>
      <c r="C489" s="54">
        <v>-0.2338915</v>
      </c>
      <c r="D489" s="3">
        <v>1.7600000000000001E-170</v>
      </c>
      <c r="E489" s="3">
        <v>5.7900000000000002E-166</v>
      </c>
      <c r="F489" s="2">
        <v>0.97099999999999997</v>
      </c>
      <c r="G489" s="2">
        <v>0.97899999999999998</v>
      </c>
    </row>
    <row r="490" spans="1:7" x14ac:dyDescent="0.2">
      <c r="A490" s="2" t="s">
        <v>1169</v>
      </c>
      <c r="B490" s="1" t="s">
        <v>1099</v>
      </c>
      <c r="C490" s="54">
        <v>-0.23533599999999999</v>
      </c>
      <c r="D490" s="3">
        <v>8.72E-72</v>
      </c>
      <c r="E490" s="3">
        <v>2.8700000000000001E-67</v>
      </c>
      <c r="F490" s="2">
        <v>7.4999999999999997E-2</v>
      </c>
      <c r="G490" s="2">
        <v>0.121</v>
      </c>
    </row>
    <row r="491" spans="1:7" x14ac:dyDescent="0.2">
      <c r="A491" s="2" t="s">
        <v>1169</v>
      </c>
      <c r="B491" s="1" t="s">
        <v>1110</v>
      </c>
      <c r="C491" s="54">
        <v>-0.23624780000000001</v>
      </c>
      <c r="D491" s="3">
        <v>1.4499999999999999E-65</v>
      </c>
      <c r="E491" s="3">
        <v>4.7800000000000002E-61</v>
      </c>
      <c r="F491" s="2">
        <v>0.08</v>
      </c>
      <c r="G491" s="2">
        <v>0.123</v>
      </c>
    </row>
    <row r="492" spans="1:7" x14ac:dyDescent="0.2">
      <c r="A492" s="2" t="s">
        <v>1169</v>
      </c>
      <c r="B492" s="1" t="s">
        <v>956</v>
      </c>
      <c r="C492" s="54">
        <v>-0.23991570000000001</v>
      </c>
      <c r="D492" s="3">
        <v>1.99E-134</v>
      </c>
      <c r="E492" s="3">
        <v>6.5800000000000004E-130</v>
      </c>
      <c r="F492" s="2">
        <v>0.85099999999999998</v>
      </c>
      <c r="G492" s="2">
        <v>0.88500000000000001</v>
      </c>
    </row>
    <row r="493" spans="1:7" x14ac:dyDescent="0.2">
      <c r="A493" s="2" t="s">
        <v>1169</v>
      </c>
      <c r="B493" s="1" t="s">
        <v>1337</v>
      </c>
      <c r="C493" s="54">
        <v>-0.24037159999999999</v>
      </c>
      <c r="D493" s="3">
        <v>3.5899999999999998E-61</v>
      </c>
      <c r="E493" s="3">
        <v>1.1800000000000001E-56</v>
      </c>
      <c r="F493" s="2">
        <v>0.60199999999999998</v>
      </c>
      <c r="G493" s="2">
        <v>0.64</v>
      </c>
    </row>
    <row r="494" spans="1:7" x14ac:dyDescent="0.2">
      <c r="A494" s="2" t="s">
        <v>1169</v>
      </c>
      <c r="B494" s="1" t="s">
        <v>1112</v>
      </c>
      <c r="C494" s="54">
        <v>-0.24334140000000001</v>
      </c>
      <c r="D494" s="3">
        <v>4.4200000000000004E-164</v>
      </c>
      <c r="E494" s="3">
        <v>1.46E-159</v>
      </c>
      <c r="F494" s="2">
        <v>0.98099999999999998</v>
      </c>
      <c r="G494" s="2">
        <v>0.98299999999999998</v>
      </c>
    </row>
    <row r="495" spans="1:7" x14ac:dyDescent="0.2">
      <c r="A495" s="2" t="s">
        <v>1169</v>
      </c>
      <c r="B495" s="1" t="s">
        <v>1102</v>
      </c>
      <c r="C495" s="54">
        <v>-0.25345909999999999</v>
      </c>
      <c r="D495" s="3">
        <v>6.1599999999999996E-146</v>
      </c>
      <c r="E495" s="3">
        <v>2.03E-141</v>
      </c>
      <c r="F495" s="2">
        <v>0.08</v>
      </c>
      <c r="G495" s="2">
        <v>0.152</v>
      </c>
    </row>
    <row r="496" spans="1:7" x14ac:dyDescent="0.2">
      <c r="A496" s="2" t="s">
        <v>1169</v>
      </c>
      <c r="B496" s="1" t="s">
        <v>1118</v>
      </c>
      <c r="C496" s="54">
        <v>-0.25840540000000001</v>
      </c>
      <c r="D496" s="3">
        <v>3.86E-42</v>
      </c>
      <c r="E496" s="3">
        <v>1.2699999999999999E-37</v>
      </c>
      <c r="F496" s="2">
        <v>0.14299999999999999</v>
      </c>
      <c r="G496" s="2">
        <v>0.182</v>
      </c>
    </row>
    <row r="497" spans="1:7" x14ac:dyDescent="0.2">
      <c r="A497" s="2" t="s">
        <v>1169</v>
      </c>
      <c r="B497" s="1" t="s">
        <v>1116</v>
      </c>
      <c r="C497" s="54">
        <v>-0.25870860000000001</v>
      </c>
      <c r="D497" s="3">
        <v>5.9400000000000002E-205</v>
      </c>
      <c r="E497" s="3">
        <v>1.9599999999999999E-200</v>
      </c>
      <c r="F497" s="2">
        <v>0.98499999999999999</v>
      </c>
      <c r="G497" s="2">
        <v>0.98899999999999999</v>
      </c>
    </row>
    <row r="498" spans="1:7" x14ac:dyDescent="0.2">
      <c r="A498" s="2" t="s">
        <v>1169</v>
      </c>
      <c r="B498" s="1" t="s">
        <v>1103</v>
      </c>
      <c r="C498" s="54">
        <v>-0.25885039999999998</v>
      </c>
      <c r="D498" s="3">
        <v>7.2600000000000004E-45</v>
      </c>
      <c r="E498" s="3">
        <v>2.39E-40</v>
      </c>
      <c r="F498" s="2">
        <v>0.10199999999999999</v>
      </c>
      <c r="G498" s="2">
        <v>0.13900000000000001</v>
      </c>
    </row>
    <row r="499" spans="1:7" x14ac:dyDescent="0.2">
      <c r="A499" s="2" t="s">
        <v>1169</v>
      </c>
      <c r="B499" s="1" t="s">
        <v>1101</v>
      </c>
      <c r="C499" s="54">
        <v>-0.26069680000000001</v>
      </c>
      <c r="D499" s="3">
        <v>2.2400000000000001E-129</v>
      </c>
      <c r="E499" s="3">
        <v>7.3900000000000002E-125</v>
      </c>
      <c r="F499" s="2">
        <v>0.02</v>
      </c>
      <c r="G499" s="2">
        <v>6.7000000000000004E-2</v>
      </c>
    </row>
    <row r="500" spans="1:7" x14ac:dyDescent="0.2">
      <c r="A500" s="2" t="s">
        <v>1169</v>
      </c>
      <c r="B500" s="1" t="s">
        <v>1060</v>
      </c>
      <c r="C500" s="54">
        <v>-0.26163120000000001</v>
      </c>
      <c r="D500" s="3">
        <v>1.39E-52</v>
      </c>
      <c r="E500" s="3">
        <v>4.5800000000000002E-48</v>
      </c>
      <c r="F500" s="2">
        <v>0.748</v>
      </c>
      <c r="G500" s="2">
        <v>0.75600000000000001</v>
      </c>
    </row>
    <row r="501" spans="1:7" x14ac:dyDescent="0.2">
      <c r="A501" s="2" t="s">
        <v>1169</v>
      </c>
      <c r="B501" s="1" t="s">
        <v>1100</v>
      </c>
      <c r="C501" s="54">
        <v>-0.26292389999999999</v>
      </c>
      <c r="D501" s="3">
        <v>2.2699999999999999E-68</v>
      </c>
      <c r="E501" s="3">
        <v>7.4800000000000001E-64</v>
      </c>
      <c r="F501" s="2">
        <v>6.7000000000000004E-2</v>
      </c>
      <c r="G501" s="2">
        <v>0.11</v>
      </c>
    </row>
    <row r="502" spans="1:7" x14ac:dyDescent="0.2">
      <c r="A502" s="2" t="s">
        <v>1169</v>
      </c>
      <c r="B502" s="1" t="s">
        <v>1125</v>
      </c>
      <c r="C502" s="54">
        <v>-0.26914300000000002</v>
      </c>
      <c r="D502" s="3">
        <v>9.4999999999999995E-92</v>
      </c>
      <c r="E502" s="3">
        <v>3.1299999999999999E-87</v>
      </c>
      <c r="F502" s="2">
        <v>9.6000000000000002E-2</v>
      </c>
      <c r="G502" s="2">
        <v>0.152</v>
      </c>
    </row>
    <row r="503" spans="1:7" x14ac:dyDescent="0.2">
      <c r="A503" s="2" t="s">
        <v>1169</v>
      </c>
      <c r="B503" s="1" t="s">
        <v>1137</v>
      </c>
      <c r="C503" s="54">
        <v>-0.27572239999999998</v>
      </c>
      <c r="D503" s="3">
        <v>2.38E-39</v>
      </c>
      <c r="E503" s="3">
        <v>7.8499999999999997E-35</v>
      </c>
      <c r="F503" s="2">
        <v>0.32400000000000001</v>
      </c>
      <c r="G503" s="2">
        <v>0.36499999999999999</v>
      </c>
    </row>
    <row r="504" spans="1:7" x14ac:dyDescent="0.2">
      <c r="A504" s="2" t="s">
        <v>1169</v>
      </c>
      <c r="B504" s="1" t="s">
        <v>1117</v>
      </c>
      <c r="C504" s="54">
        <v>-0.28107710000000002</v>
      </c>
      <c r="D504" s="3">
        <v>4.7599999999999997E-24</v>
      </c>
      <c r="E504" s="3">
        <v>1.5700000000000001E-19</v>
      </c>
      <c r="F504" s="2">
        <v>0.28100000000000003</v>
      </c>
      <c r="G504" s="2">
        <v>0.309</v>
      </c>
    </row>
    <row r="505" spans="1:7" x14ac:dyDescent="0.2">
      <c r="A505" s="2" t="s">
        <v>1169</v>
      </c>
      <c r="B505" s="1" t="s">
        <v>1114</v>
      </c>
      <c r="C505" s="54">
        <v>-0.28608479999999997</v>
      </c>
      <c r="D505" s="3">
        <v>9.52E-59</v>
      </c>
      <c r="E505" s="3">
        <v>3.1400000000000002E-54</v>
      </c>
      <c r="F505" s="2">
        <v>0.14899999999999999</v>
      </c>
      <c r="G505" s="2">
        <v>0.19700000000000001</v>
      </c>
    </row>
    <row r="506" spans="1:7" x14ac:dyDescent="0.2">
      <c r="A506" s="2" t="s">
        <v>1169</v>
      </c>
      <c r="B506" s="1" t="s">
        <v>1092</v>
      </c>
      <c r="C506" s="54">
        <v>-0.28971340000000001</v>
      </c>
      <c r="D506" s="3">
        <v>4.1599999999999997E-127</v>
      </c>
      <c r="E506" s="3">
        <v>1.37E-122</v>
      </c>
      <c r="F506" s="2">
        <v>0.47199999999999998</v>
      </c>
      <c r="G506" s="2">
        <v>0.55000000000000004</v>
      </c>
    </row>
    <row r="507" spans="1:7" x14ac:dyDescent="0.2">
      <c r="A507" s="2" t="s">
        <v>1169</v>
      </c>
      <c r="B507" s="1" t="s">
        <v>1129</v>
      </c>
      <c r="C507" s="54">
        <v>-0.32781709999999997</v>
      </c>
      <c r="D507" s="3">
        <v>1.25E-84</v>
      </c>
      <c r="E507" s="3">
        <v>4.1400000000000001E-80</v>
      </c>
      <c r="F507" s="2">
        <v>4.4999999999999998E-2</v>
      </c>
      <c r="G507" s="2">
        <v>0.09</v>
      </c>
    </row>
    <row r="508" spans="1:7" x14ac:dyDescent="0.2">
      <c r="A508" s="2" t="s">
        <v>1169</v>
      </c>
      <c r="B508" s="1" t="s">
        <v>1126</v>
      </c>
      <c r="C508" s="54">
        <v>-0.33531139999999998</v>
      </c>
      <c r="D508" s="3">
        <v>4.04E-125</v>
      </c>
      <c r="E508" s="3">
        <v>1.3299999999999999E-120</v>
      </c>
      <c r="F508" s="2">
        <v>7.1999999999999995E-2</v>
      </c>
      <c r="G508" s="2">
        <v>0.13600000000000001</v>
      </c>
    </row>
    <row r="509" spans="1:7" x14ac:dyDescent="0.2">
      <c r="A509" s="2" t="s">
        <v>1169</v>
      </c>
      <c r="B509" s="1" t="s">
        <v>1134</v>
      </c>
      <c r="C509" s="54">
        <v>-0.3392908</v>
      </c>
      <c r="D509" s="3">
        <v>4.3200000000000002E-100</v>
      </c>
      <c r="E509" s="3">
        <v>1.4200000000000001E-95</v>
      </c>
      <c r="F509" s="2">
        <v>6.2E-2</v>
      </c>
      <c r="G509" s="2">
        <v>0.114</v>
      </c>
    </row>
    <row r="510" spans="1:7" x14ac:dyDescent="0.2">
      <c r="A510" s="2" t="s">
        <v>1169</v>
      </c>
      <c r="B510" s="1" t="s">
        <v>1148</v>
      </c>
      <c r="C510" s="54">
        <v>-0.34541070000000001</v>
      </c>
      <c r="D510" s="3">
        <v>4.9799999999999999E-58</v>
      </c>
      <c r="E510" s="3">
        <v>1.64E-53</v>
      </c>
      <c r="F510" s="2">
        <v>0.184</v>
      </c>
      <c r="G510" s="2">
        <v>0.23200000000000001</v>
      </c>
    </row>
    <row r="511" spans="1:7" x14ac:dyDescent="0.2">
      <c r="A511" s="2" t="s">
        <v>1169</v>
      </c>
      <c r="B511" s="1" t="s">
        <v>1144</v>
      </c>
      <c r="C511" s="54">
        <v>-0.35226039999999997</v>
      </c>
      <c r="D511" s="3">
        <v>3.98E-38</v>
      </c>
      <c r="E511" s="3">
        <v>1.31E-33</v>
      </c>
      <c r="F511" s="2">
        <v>0.90400000000000003</v>
      </c>
      <c r="G511" s="2">
        <v>0.90100000000000002</v>
      </c>
    </row>
    <row r="512" spans="1:7" x14ac:dyDescent="0.2">
      <c r="A512" s="2" t="s">
        <v>1169</v>
      </c>
      <c r="B512" s="1" t="s">
        <v>1136</v>
      </c>
      <c r="C512" s="54">
        <v>-0.39819690000000002</v>
      </c>
      <c r="D512" s="3">
        <v>1.9999999999999999E-76</v>
      </c>
      <c r="E512" s="3">
        <v>6.5799999999999998E-72</v>
      </c>
      <c r="F512" s="2">
        <v>0.14899999999999999</v>
      </c>
      <c r="G512" s="2">
        <v>0.20399999999999999</v>
      </c>
    </row>
    <row r="513" spans="1:7" x14ac:dyDescent="0.2">
      <c r="A513" s="2" t="s">
        <v>1169</v>
      </c>
      <c r="B513" s="1" t="s">
        <v>1138</v>
      </c>
      <c r="C513" s="54">
        <v>-0.4002252</v>
      </c>
      <c r="D513" s="3">
        <v>5.68E-86</v>
      </c>
      <c r="E513" s="3">
        <v>1.8700000000000001E-81</v>
      </c>
      <c r="F513" s="2">
        <v>0.27500000000000002</v>
      </c>
      <c r="G513" s="2">
        <v>0.33900000000000002</v>
      </c>
    </row>
    <row r="514" spans="1:7" x14ac:dyDescent="0.2">
      <c r="A514" s="2" t="s">
        <v>1169</v>
      </c>
      <c r="B514" s="1" t="s">
        <v>1147</v>
      </c>
      <c r="C514" s="54">
        <v>-0.40350999999999998</v>
      </c>
      <c r="D514" s="3">
        <v>9.4700000000000007E-99</v>
      </c>
      <c r="E514" s="3">
        <v>3.1200000000000001E-94</v>
      </c>
      <c r="F514" s="2">
        <v>0.128</v>
      </c>
      <c r="G514" s="2">
        <v>0.191</v>
      </c>
    </row>
    <row r="515" spans="1:7" x14ac:dyDescent="0.2">
      <c r="A515" s="2" t="s">
        <v>1169</v>
      </c>
      <c r="B515" s="1" t="s">
        <v>1154</v>
      </c>
      <c r="C515" s="54">
        <v>-0.4143329</v>
      </c>
      <c r="D515" s="3">
        <v>8.9200000000000004E-98</v>
      </c>
      <c r="E515" s="3">
        <v>2.9400000000000001E-93</v>
      </c>
      <c r="F515" s="2">
        <v>1</v>
      </c>
      <c r="G515" s="2">
        <v>1</v>
      </c>
    </row>
    <row r="516" spans="1:7" x14ac:dyDescent="0.2">
      <c r="A516" s="2" t="s">
        <v>1169</v>
      </c>
      <c r="B516" s="1" t="s">
        <v>1141</v>
      </c>
      <c r="C516" s="54">
        <v>-0.477128</v>
      </c>
      <c r="D516" s="3">
        <v>1.86E-78</v>
      </c>
      <c r="E516" s="3">
        <v>6.1399999999999997E-74</v>
      </c>
      <c r="F516" s="2">
        <v>0.13</v>
      </c>
      <c r="G516" s="2">
        <v>0.184</v>
      </c>
    </row>
    <row r="517" spans="1:7" x14ac:dyDescent="0.2">
      <c r="A517" s="2" t="s">
        <v>1169</v>
      </c>
      <c r="B517" s="1" t="s">
        <v>1142</v>
      </c>
      <c r="C517" s="54">
        <v>-0.49028690000000003</v>
      </c>
      <c r="D517" s="3">
        <v>3.4900000000000001E-156</v>
      </c>
      <c r="E517" s="3">
        <v>1.15E-151</v>
      </c>
      <c r="F517" s="2">
        <v>3.9E-2</v>
      </c>
      <c r="G517" s="2">
        <v>0.10199999999999999</v>
      </c>
    </row>
    <row r="518" spans="1:7" x14ac:dyDescent="0.2">
      <c r="A518" s="2" t="s">
        <v>1169</v>
      </c>
      <c r="B518" s="1" t="s">
        <v>1152</v>
      </c>
      <c r="C518" s="54">
        <v>-0.492502</v>
      </c>
      <c r="D518" s="3">
        <v>1.3400000000000001E-13</v>
      </c>
      <c r="E518" s="3">
        <v>4.4299999999999998E-9</v>
      </c>
      <c r="F518" s="2">
        <v>0.30299999999999999</v>
      </c>
      <c r="G518" s="2">
        <v>0.32</v>
      </c>
    </row>
    <row r="519" spans="1:7" x14ac:dyDescent="0.2">
      <c r="A519" s="2" t="s">
        <v>1169</v>
      </c>
      <c r="B519" s="1" t="s">
        <v>1157</v>
      </c>
      <c r="C519" s="54">
        <v>-0.51720699999999997</v>
      </c>
      <c r="D519" s="3">
        <v>6.2500000000000002E-91</v>
      </c>
      <c r="E519" s="3">
        <v>2.0600000000000001E-86</v>
      </c>
      <c r="F519" s="2">
        <v>0.19900000000000001</v>
      </c>
      <c r="G519" s="2">
        <v>0.26</v>
      </c>
    </row>
    <row r="520" spans="1:7" x14ac:dyDescent="0.2">
      <c r="A520" s="2" t="s">
        <v>1169</v>
      </c>
      <c r="B520" s="1" t="s">
        <v>1146</v>
      </c>
      <c r="C520" s="54">
        <v>-0.53532009999999997</v>
      </c>
      <c r="D520" s="3">
        <v>2.1499999999999998E-232</v>
      </c>
      <c r="E520" s="3">
        <v>7.1000000000000005E-228</v>
      </c>
      <c r="F520" s="2">
        <v>7.8E-2</v>
      </c>
      <c r="G520" s="2">
        <v>0.17399999999999999</v>
      </c>
    </row>
    <row r="521" spans="1:7" x14ac:dyDescent="0.2">
      <c r="A521" s="2" t="s">
        <v>1169</v>
      </c>
      <c r="B521" s="1" t="s">
        <v>1162</v>
      </c>
      <c r="C521" s="54">
        <v>-0.57593059999999996</v>
      </c>
      <c r="D521" s="3">
        <v>5.9499999999999997E-8</v>
      </c>
      <c r="E521" s="2">
        <v>1.9614400000000001E-3</v>
      </c>
      <c r="F521" s="2">
        <v>0.36599999999999999</v>
      </c>
      <c r="G521" s="2">
        <v>0.33400000000000002</v>
      </c>
    </row>
    <row r="522" spans="1:7" x14ac:dyDescent="0.2">
      <c r="A522" s="2" t="s">
        <v>1169</v>
      </c>
      <c r="B522" s="1" t="s">
        <v>1159</v>
      </c>
      <c r="C522" s="54">
        <v>-0.74005350000000003</v>
      </c>
      <c r="D522" s="3">
        <v>3.4E-126</v>
      </c>
      <c r="E522" s="3">
        <v>1.12E-121</v>
      </c>
      <c r="F522" s="2">
        <v>0.73</v>
      </c>
      <c r="G522" s="2">
        <v>0.751</v>
      </c>
    </row>
    <row r="523" spans="1:7" x14ac:dyDescent="0.2">
      <c r="A523" s="2" t="s">
        <v>1169</v>
      </c>
      <c r="B523" s="1" t="s">
        <v>1160</v>
      </c>
      <c r="C523" s="54">
        <v>-0.76241460000000005</v>
      </c>
      <c r="D523" s="3">
        <v>1.7299999999999999E-209</v>
      </c>
      <c r="E523" s="3">
        <v>5.69E-205</v>
      </c>
      <c r="F523" s="2">
        <v>0.98299999999999998</v>
      </c>
      <c r="G523" s="2">
        <v>0.98599999999999999</v>
      </c>
    </row>
    <row r="524" spans="1:7" x14ac:dyDescent="0.2">
      <c r="A524" s="2" t="s">
        <v>1169</v>
      </c>
      <c r="B524" s="1" t="s">
        <v>1161</v>
      </c>
      <c r="C524" s="54">
        <v>-0.80489239999999995</v>
      </c>
      <c r="D524" s="3">
        <v>1.0500000000000001E-41</v>
      </c>
      <c r="E524" s="3">
        <v>3.4499999999999999E-37</v>
      </c>
      <c r="F524" s="2">
        <v>3.1E-2</v>
      </c>
      <c r="G524" s="2">
        <v>5.5E-2</v>
      </c>
    </row>
    <row r="525" spans="1:7" x14ac:dyDescent="0.2">
      <c r="A525" s="2" t="s">
        <v>1169</v>
      </c>
      <c r="B525" s="1" t="s">
        <v>1166</v>
      </c>
      <c r="C525" s="54">
        <v>-0.83731449999999996</v>
      </c>
      <c r="D525" s="3">
        <v>1.5600000000000001E-110</v>
      </c>
      <c r="E525" s="3">
        <v>5.1500000000000003E-106</v>
      </c>
      <c r="F525" s="2">
        <v>0.24199999999999999</v>
      </c>
      <c r="G525" s="2">
        <v>0.309</v>
      </c>
    </row>
    <row r="526" spans="1:7" x14ac:dyDescent="0.2">
      <c r="A526" s="2" t="s">
        <v>1169</v>
      </c>
      <c r="B526" s="1" t="s">
        <v>1158</v>
      </c>
      <c r="C526" s="54">
        <v>-0.83931529999999999</v>
      </c>
      <c r="D526" s="3">
        <v>6.2799999999999997E-93</v>
      </c>
      <c r="E526" s="3">
        <v>2.0700000000000001E-88</v>
      </c>
      <c r="F526" s="2">
        <v>2.5000000000000001E-2</v>
      </c>
      <c r="G526" s="2">
        <v>6.5000000000000002E-2</v>
      </c>
    </row>
    <row r="527" spans="1:7" x14ac:dyDescent="0.2">
      <c r="A527" s="2" t="s">
        <v>1169</v>
      </c>
      <c r="B527" s="1" t="s">
        <v>1167</v>
      </c>
      <c r="C527" s="54">
        <v>-1.1531960000000001</v>
      </c>
      <c r="D527" s="3">
        <v>1.4200000000000001E-59</v>
      </c>
      <c r="E527" s="3">
        <v>4.6900000000000001E-55</v>
      </c>
      <c r="F527" s="2">
        <v>0.4</v>
      </c>
      <c r="G527" s="2">
        <v>0.43099999999999999</v>
      </c>
    </row>
    <row r="528" spans="1:7" x14ac:dyDescent="0.2">
      <c r="A528" s="2" t="s">
        <v>1169</v>
      </c>
      <c r="B528" s="1" t="s">
        <v>1168</v>
      </c>
      <c r="C528" s="54">
        <v>-1.8632734</v>
      </c>
      <c r="D528" s="3">
        <v>4.2899999999999999E-139</v>
      </c>
      <c r="E528" s="3">
        <v>1.42E-134</v>
      </c>
      <c r="F528" s="2">
        <v>0.318</v>
      </c>
      <c r="G528" s="2">
        <v>0.38600000000000001</v>
      </c>
    </row>
  </sheetData>
  <conditionalFormatting sqref="C1:C1048576">
    <cfRule type="colorScale" priority="1">
      <colorScale>
        <cfvo type="min"/>
        <cfvo type="num" val="0"/>
        <cfvo type="max"/>
        <color rgb="FF5A8AC6"/>
        <color theme="7" tint="0.59999389629810485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9CA9A-869A-7944-B6E3-9FD1807B52FA}">
  <dimension ref="A1:G307"/>
  <sheetViews>
    <sheetView workbookViewId="0">
      <pane ySplit="1" topLeftCell="A2" activePane="bottomLeft" state="frozen"/>
      <selection pane="bottomLeft" activeCell="C1" sqref="C1:C1048576"/>
    </sheetView>
  </sheetViews>
  <sheetFormatPr baseColWidth="10" defaultRowHeight="16" x14ac:dyDescent="0.2"/>
  <cols>
    <col min="1" max="1" width="24.6640625" bestFit="1" customWidth="1"/>
    <col min="2" max="2" width="10.83203125" style="4"/>
    <col min="3" max="3" width="10.83203125" style="54"/>
  </cols>
  <sheetData>
    <row r="1" spans="1:7" s="4" customFormat="1" ht="17" customHeight="1" thickBot="1" x14ac:dyDescent="0.25">
      <c r="A1" s="1" t="s">
        <v>5</v>
      </c>
      <c r="B1" s="1" t="s">
        <v>6</v>
      </c>
      <c r="C1" s="6" t="s">
        <v>1</v>
      </c>
      <c r="D1" s="1" t="s">
        <v>0</v>
      </c>
      <c r="E1" s="1" t="s">
        <v>4</v>
      </c>
      <c r="F1" s="1" t="s">
        <v>2</v>
      </c>
      <c r="G1" s="1" t="s">
        <v>3</v>
      </c>
    </row>
    <row r="2" spans="1:7" x14ac:dyDescent="0.2">
      <c r="A2" s="2" t="s">
        <v>1338</v>
      </c>
      <c r="B2" s="1" t="s">
        <v>1167</v>
      </c>
      <c r="C2" s="7">
        <v>2.2616328999999999</v>
      </c>
      <c r="D2" s="2">
        <v>0</v>
      </c>
      <c r="E2" s="2">
        <v>0</v>
      </c>
      <c r="F2" s="2">
        <v>1</v>
      </c>
      <c r="G2" s="2">
        <v>0.40699999999999997</v>
      </c>
    </row>
    <row r="3" spans="1:7" x14ac:dyDescent="0.2">
      <c r="A3" s="2" t="s">
        <v>1338</v>
      </c>
      <c r="B3" s="1" t="s">
        <v>1165</v>
      </c>
      <c r="C3" s="7">
        <v>1.4978720999999999</v>
      </c>
      <c r="D3" s="2">
        <v>0</v>
      </c>
      <c r="E3" s="2">
        <v>0</v>
      </c>
      <c r="F3" s="2">
        <v>0.97</v>
      </c>
      <c r="G3" s="2">
        <v>0.68700000000000006</v>
      </c>
    </row>
    <row r="4" spans="1:7" x14ac:dyDescent="0.2">
      <c r="A4" s="2" t="s">
        <v>1338</v>
      </c>
      <c r="B4" s="1" t="s">
        <v>1163</v>
      </c>
      <c r="C4" s="7">
        <v>1.2755049000000001</v>
      </c>
      <c r="D4" s="2">
        <v>0</v>
      </c>
      <c r="E4" s="2">
        <v>0</v>
      </c>
      <c r="F4" s="2">
        <v>0.82399999999999995</v>
      </c>
      <c r="G4" s="2">
        <v>0.434</v>
      </c>
    </row>
    <row r="5" spans="1:7" x14ac:dyDescent="0.2">
      <c r="A5" s="2" t="s">
        <v>1338</v>
      </c>
      <c r="B5" s="1" t="s">
        <v>1156</v>
      </c>
      <c r="C5" s="7">
        <v>1.1304136</v>
      </c>
      <c r="D5" s="2">
        <v>0</v>
      </c>
      <c r="E5" s="2">
        <v>0</v>
      </c>
      <c r="F5" s="2">
        <v>0.879</v>
      </c>
      <c r="G5" s="2">
        <v>0.58399999999999996</v>
      </c>
    </row>
    <row r="6" spans="1:7" x14ac:dyDescent="0.2">
      <c r="A6" s="2" t="s">
        <v>1338</v>
      </c>
      <c r="B6" s="1" t="s">
        <v>1153</v>
      </c>
      <c r="C6" s="7">
        <v>1.06668454</v>
      </c>
      <c r="D6" s="2">
        <v>0</v>
      </c>
      <c r="E6" s="2">
        <v>0</v>
      </c>
      <c r="F6" s="2">
        <v>0.71299999999999997</v>
      </c>
      <c r="G6" s="2">
        <v>0.35699999999999998</v>
      </c>
    </row>
    <row r="7" spans="1:7" x14ac:dyDescent="0.2">
      <c r="A7" s="2" t="s">
        <v>1338</v>
      </c>
      <c r="B7" s="1" t="s">
        <v>1149</v>
      </c>
      <c r="C7" s="8">
        <v>1.0264056800000001</v>
      </c>
      <c r="D7" s="2">
        <v>0</v>
      </c>
      <c r="E7" s="2">
        <v>0</v>
      </c>
      <c r="F7" s="2">
        <v>0.77100000000000002</v>
      </c>
      <c r="G7" s="2">
        <v>0.49299999999999999</v>
      </c>
    </row>
    <row r="8" spans="1:7" x14ac:dyDescent="0.2">
      <c r="A8" s="2" t="s">
        <v>1338</v>
      </c>
      <c r="B8" s="1" t="s">
        <v>1151</v>
      </c>
      <c r="C8" s="9">
        <v>0.94769557000000004</v>
      </c>
      <c r="D8" s="2">
        <v>0</v>
      </c>
      <c r="E8" s="2">
        <v>0</v>
      </c>
      <c r="F8" s="2">
        <v>0.875</v>
      </c>
      <c r="G8" s="2">
        <v>0.63900000000000001</v>
      </c>
    </row>
    <row r="9" spans="1:7" x14ac:dyDescent="0.2">
      <c r="A9" s="2" t="s">
        <v>1338</v>
      </c>
      <c r="B9" s="1" t="s">
        <v>1150</v>
      </c>
      <c r="C9" s="10">
        <v>0.93281069000000005</v>
      </c>
      <c r="D9" s="2">
        <v>0</v>
      </c>
      <c r="E9" s="2">
        <v>0</v>
      </c>
      <c r="F9" s="2">
        <v>0.83499999999999996</v>
      </c>
      <c r="G9" s="2">
        <v>0.6</v>
      </c>
    </row>
    <row r="10" spans="1:7" x14ac:dyDescent="0.2">
      <c r="A10" s="2" t="s">
        <v>1338</v>
      </c>
      <c r="B10" s="1" t="s">
        <v>1143</v>
      </c>
      <c r="C10" s="11">
        <v>0.84808475000000005</v>
      </c>
      <c r="D10" s="2">
        <v>0</v>
      </c>
      <c r="E10" s="2">
        <v>0</v>
      </c>
      <c r="F10" s="2">
        <v>0.49099999999999999</v>
      </c>
      <c r="G10" s="2">
        <v>0.20499999999999999</v>
      </c>
    </row>
    <row r="11" spans="1:7" x14ac:dyDescent="0.2">
      <c r="A11" s="2" t="s">
        <v>1338</v>
      </c>
      <c r="B11" s="1" t="s">
        <v>1155</v>
      </c>
      <c r="C11" s="12">
        <v>0.84791596999999996</v>
      </c>
      <c r="D11" s="2">
        <v>0</v>
      </c>
      <c r="E11" s="2">
        <v>0</v>
      </c>
      <c r="F11" s="2">
        <v>0.58399999999999996</v>
      </c>
      <c r="G11" s="2">
        <v>0.34</v>
      </c>
    </row>
    <row r="12" spans="1:7" x14ac:dyDescent="0.2">
      <c r="A12" s="2" t="s">
        <v>1338</v>
      </c>
      <c r="B12" s="1" t="s">
        <v>1140</v>
      </c>
      <c r="C12" s="13">
        <v>0.81950856999999999</v>
      </c>
      <c r="D12" s="2">
        <v>0</v>
      </c>
      <c r="E12" s="2">
        <v>0</v>
      </c>
      <c r="F12" s="2">
        <v>0.753</v>
      </c>
      <c r="G12" s="2">
        <v>0.50700000000000001</v>
      </c>
    </row>
    <row r="13" spans="1:7" x14ac:dyDescent="0.2">
      <c r="A13" s="2" t="s">
        <v>1338</v>
      </c>
      <c r="B13" s="1" t="s">
        <v>1130</v>
      </c>
      <c r="C13" s="14">
        <v>0.75826172999999997</v>
      </c>
      <c r="D13" s="3">
        <v>1.18E-303</v>
      </c>
      <c r="E13" s="3">
        <v>3.8999999999999998E-299</v>
      </c>
      <c r="F13" s="2">
        <v>0.64200000000000002</v>
      </c>
      <c r="G13" s="2">
        <v>0.40200000000000002</v>
      </c>
    </row>
    <row r="14" spans="1:7" x14ac:dyDescent="0.2">
      <c r="A14" s="2" t="s">
        <v>1338</v>
      </c>
      <c r="B14" s="1" t="s">
        <v>1133</v>
      </c>
      <c r="C14" s="15">
        <v>0.73671074999999997</v>
      </c>
      <c r="D14" s="2">
        <v>0</v>
      </c>
      <c r="E14" s="2">
        <v>0</v>
      </c>
      <c r="F14" s="2">
        <v>0.81499999999999995</v>
      </c>
      <c r="G14" s="2">
        <v>0.61299999999999999</v>
      </c>
    </row>
    <row r="15" spans="1:7" x14ac:dyDescent="0.2">
      <c r="A15" s="2" t="s">
        <v>1338</v>
      </c>
      <c r="B15" s="1" t="s">
        <v>1132</v>
      </c>
      <c r="C15" s="16">
        <v>0.70093094</v>
      </c>
      <c r="D15" s="3">
        <v>8.0199999999999998E-168</v>
      </c>
      <c r="E15" s="3">
        <v>2.64E-163</v>
      </c>
      <c r="F15" s="2">
        <v>0.23499999999999999</v>
      </c>
      <c r="G15" s="2">
        <v>0.107</v>
      </c>
    </row>
    <row r="16" spans="1:7" x14ac:dyDescent="0.2">
      <c r="A16" s="2" t="s">
        <v>1338</v>
      </c>
      <c r="B16" s="1" t="s">
        <v>1072</v>
      </c>
      <c r="C16" s="17">
        <v>0.68842449999999999</v>
      </c>
      <c r="D16" s="3">
        <v>9.1300000000000001E-248</v>
      </c>
      <c r="E16" s="3">
        <v>3.0100000000000001E-243</v>
      </c>
      <c r="F16" s="2">
        <v>0.73199999999999998</v>
      </c>
      <c r="G16" s="2">
        <v>0.53400000000000003</v>
      </c>
    </row>
    <row r="17" spans="1:7" x14ac:dyDescent="0.2">
      <c r="A17" s="2" t="s">
        <v>1338</v>
      </c>
      <c r="B17" s="1" t="s">
        <v>1135</v>
      </c>
      <c r="C17" s="18">
        <v>0.68604288000000002</v>
      </c>
      <c r="D17" s="3">
        <v>2.95E-294</v>
      </c>
      <c r="E17" s="3">
        <v>9.7200000000000004E-290</v>
      </c>
      <c r="F17" s="2">
        <v>0.56699999999999995</v>
      </c>
      <c r="G17" s="2">
        <v>0.32700000000000001</v>
      </c>
    </row>
    <row r="18" spans="1:7" x14ac:dyDescent="0.2">
      <c r="A18" s="2" t="s">
        <v>1338</v>
      </c>
      <c r="B18" s="1" t="s">
        <v>1128</v>
      </c>
      <c r="C18" s="19">
        <v>0.68579120000000005</v>
      </c>
      <c r="D18" s="2">
        <v>0</v>
      </c>
      <c r="E18" s="2">
        <v>0</v>
      </c>
      <c r="F18" s="2">
        <v>0.55300000000000005</v>
      </c>
      <c r="G18" s="2">
        <v>0.25600000000000001</v>
      </c>
    </row>
    <row r="19" spans="1:7" x14ac:dyDescent="0.2">
      <c r="A19" s="2" t="s">
        <v>1338</v>
      </c>
      <c r="B19" s="1" t="s">
        <v>1121</v>
      </c>
      <c r="C19" s="20">
        <v>0.68561706</v>
      </c>
      <c r="D19" s="3">
        <v>6.2599999999999998E-276</v>
      </c>
      <c r="E19" s="3">
        <v>2.0600000000000001E-271</v>
      </c>
      <c r="F19" s="2">
        <v>0.88200000000000001</v>
      </c>
      <c r="G19" s="2">
        <v>0.73199999999999998</v>
      </c>
    </row>
    <row r="20" spans="1:7" x14ac:dyDescent="0.2">
      <c r="A20" s="2" t="s">
        <v>1338</v>
      </c>
      <c r="B20" s="1" t="s">
        <v>1115</v>
      </c>
      <c r="C20" s="20">
        <v>0.67126308999999995</v>
      </c>
      <c r="D20" s="3">
        <v>1.71E-220</v>
      </c>
      <c r="E20" s="3">
        <v>5.6299999999999998E-216</v>
      </c>
      <c r="F20" s="2">
        <v>0.64400000000000002</v>
      </c>
      <c r="G20" s="2">
        <v>0.44600000000000001</v>
      </c>
    </row>
    <row r="21" spans="1:7" x14ac:dyDescent="0.2">
      <c r="A21" s="2" t="s">
        <v>1338</v>
      </c>
      <c r="B21" s="1" t="s">
        <v>1090</v>
      </c>
      <c r="C21" s="20">
        <v>0.66825621000000002</v>
      </c>
      <c r="D21" s="3">
        <v>9.8399999999999993E-273</v>
      </c>
      <c r="E21" s="3">
        <v>3.2399999999999998E-268</v>
      </c>
      <c r="F21" s="2">
        <v>0.83599999999999997</v>
      </c>
      <c r="G21" s="2">
        <v>0.68600000000000005</v>
      </c>
    </row>
    <row r="22" spans="1:7" x14ac:dyDescent="0.2">
      <c r="A22" s="2" t="s">
        <v>1338</v>
      </c>
      <c r="B22" s="1" t="s">
        <v>1131</v>
      </c>
      <c r="C22" s="21">
        <v>0.65148989999999996</v>
      </c>
      <c r="D22" s="3">
        <v>1.43E-182</v>
      </c>
      <c r="E22" s="3">
        <v>4.7200000000000002E-178</v>
      </c>
      <c r="F22" s="2">
        <v>0.74099999999999999</v>
      </c>
      <c r="G22" s="2">
        <v>0.59</v>
      </c>
    </row>
    <row r="23" spans="1:7" x14ac:dyDescent="0.2">
      <c r="A23" s="2" t="s">
        <v>1338</v>
      </c>
      <c r="B23" s="1" t="s">
        <v>1093</v>
      </c>
      <c r="C23" s="22">
        <v>0.59920220999999996</v>
      </c>
      <c r="D23" s="2">
        <v>0</v>
      </c>
      <c r="E23" s="2">
        <v>0</v>
      </c>
      <c r="F23" s="2">
        <v>0.316</v>
      </c>
      <c r="G23" s="2">
        <v>0.109</v>
      </c>
    </row>
    <row r="24" spans="1:7" x14ac:dyDescent="0.2">
      <c r="A24" s="2" t="s">
        <v>1338</v>
      </c>
      <c r="B24" s="1" t="s">
        <v>1124</v>
      </c>
      <c r="C24" s="23">
        <v>0.57556448999999998</v>
      </c>
      <c r="D24" s="3">
        <v>1.3099999999999999E-84</v>
      </c>
      <c r="E24" s="3">
        <v>4.3300000000000001E-80</v>
      </c>
      <c r="F24" s="2">
        <v>0.65</v>
      </c>
      <c r="G24" s="2">
        <v>0.54400000000000004</v>
      </c>
    </row>
    <row r="25" spans="1:7" x14ac:dyDescent="0.2">
      <c r="A25" s="2" t="s">
        <v>1338</v>
      </c>
      <c r="B25" s="1" t="s">
        <v>1122</v>
      </c>
      <c r="C25" s="23">
        <v>0.56883419999999996</v>
      </c>
      <c r="D25" s="2">
        <v>0</v>
      </c>
      <c r="E25" s="2">
        <v>0</v>
      </c>
      <c r="F25" s="2">
        <v>0.32100000000000001</v>
      </c>
      <c r="G25" s="2">
        <v>0.11700000000000001</v>
      </c>
    </row>
    <row r="26" spans="1:7" x14ac:dyDescent="0.2">
      <c r="A26" s="2" t="s">
        <v>1338</v>
      </c>
      <c r="B26" s="1" t="s">
        <v>1111</v>
      </c>
      <c r="C26" s="23">
        <v>0.55698351000000001</v>
      </c>
      <c r="D26" s="3">
        <v>3.9500000000000001E-286</v>
      </c>
      <c r="E26" s="3">
        <v>1.3E-281</v>
      </c>
      <c r="F26" s="2">
        <v>0.68400000000000005</v>
      </c>
      <c r="G26" s="2">
        <v>0.44900000000000001</v>
      </c>
    </row>
    <row r="27" spans="1:7" x14ac:dyDescent="0.2">
      <c r="A27" s="2" t="s">
        <v>1338</v>
      </c>
      <c r="B27" s="1" t="s">
        <v>1070</v>
      </c>
      <c r="C27" s="24">
        <v>0.55535685000000001</v>
      </c>
      <c r="D27" s="3">
        <v>3.3199999999999998E-261</v>
      </c>
      <c r="E27" s="3">
        <v>1.0900000000000001E-256</v>
      </c>
      <c r="F27" s="2">
        <v>0.95199999999999996</v>
      </c>
      <c r="G27" s="2">
        <v>0.878</v>
      </c>
    </row>
    <row r="28" spans="1:7" x14ac:dyDescent="0.2">
      <c r="A28" s="2" t="s">
        <v>1338</v>
      </c>
      <c r="B28" s="1" t="s">
        <v>1106</v>
      </c>
      <c r="C28" s="24">
        <v>0.52014053000000005</v>
      </c>
      <c r="D28" s="3">
        <v>1.4500000000000001E-218</v>
      </c>
      <c r="E28" s="3">
        <v>4.7700000000000003E-214</v>
      </c>
      <c r="F28" s="2">
        <v>0.57699999999999996</v>
      </c>
      <c r="G28" s="2">
        <v>0.36699999999999999</v>
      </c>
    </row>
    <row r="29" spans="1:7" x14ac:dyDescent="0.2">
      <c r="A29" s="2" t="s">
        <v>1338</v>
      </c>
      <c r="B29" s="1" t="s">
        <v>1044</v>
      </c>
      <c r="C29" s="24">
        <v>0.50667041000000002</v>
      </c>
      <c r="D29" s="3">
        <v>2.2000000000000001E-126</v>
      </c>
      <c r="E29" s="3">
        <v>7.2500000000000001E-122</v>
      </c>
      <c r="F29" s="2">
        <v>0.58499999999999996</v>
      </c>
      <c r="G29" s="2">
        <v>0.43</v>
      </c>
    </row>
    <row r="30" spans="1:7" x14ac:dyDescent="0.2">
      <c r="A30" s="2" t="s">
        <v>1338</v>
      </c>
      <c r="B30" s="1" t="s">
        <v>855</v>
      </c>
      <c r="C30" s="25">
        <v>0.50372812</v>
      </c>
      <c r="D30" s="3">
        <v>8.75E-210</v>
      </c>
      <c r="E30" s="3">
        <v>2.8900000000000001E-205</v>
      </c>
      <c r="F30" s="2">
        <v>0.95299999999999996</v>
      </c>
      <c r="G30" s="2">
        <v>0.89600000000000002</v>
      </c>
    </row>
    <row r="31" spans="1:7" x14ac:dyDescent="0.2">
      <c r="A31" s="2" t="s">
        <v>1338</v>
      </c>
      <c r="B31" s="1" t="s">
        <v>1033</v>
      </c>
      <c r="C31" s="25">
        <v>0.49797544999999999</v>
      </c>
      <c r="D31" s="3">
        <v>9.5899999999999996E-201</v>
      </c>
      <c r="E31" s="3">
        <v>3.1599999999999999E-196</v>
      </c>
      <c r="F31" s="2">
        <v>0.45900000000000002</v>
      </c>
      <c r="G31" s="2">
        <v>0.26800000000000002</v>
      </c>
    </row>
    <row r="32" spans="1:7" x14ac:dyDescent="0.2">
      <c r="A32" s="2" t="s">
        <v>1338</v>
      </c>
      <c r="B32" s="1" t="s">
        <v>1119</v>
      </c>
      <c r="C32" s="25">
        <v>0.46084641999999998</v>
      </c>
      <c r="D32" s="3">
        <v>1.69E-210</v>
      </c>
      <c r="E32" s="3">
        <v>5.5799999999999998E-206</v>
      </c>
      <c r="F32" s="2">
        <v>0.88</v>
      </c>
      <c r="G32" s="2">
        <v>0.71699999999999997</v>
      </c>
    </row>
    <row r="33" spans="1:7" x14ac:dyDescent="0.2">
      <c r="A33" s="2" t="s">
        <v>1338</v>
      </c>
      <c r="B33" s="1" t="s">
        <v>1042</v>
      </c>
      <c r="C33" s="26">
        <v>0.45875345000000001</v>
      </c>
      <c r="D33" s="2">
        <v>0</v>
      </c>
      <c r="E33" s="2">
        <v>0</v>
      </c>
      <c r="F33" s="2">
        <v>0.309</v>
      </c>
      <c r="G33" s="2">
        <v>0.11700000000000001</v>
      </c>
    </row>
    <row r="34" spans="1:7" x14ac:dyDescent="0.2">
      <c r="A34" s="2" t="s">
        <v>1338</v>
      </c>
      <c r="B34" s="1" t="s">
        <v>1164</v>
      </c>
      <c r="C34" s="26">
        <v>0.43905355000000001</v>
      </c>
      <c r="D34" s="3">
        <v>2.6799999999999998E-40</v>
      </c>
      <c r="E34" s="3">
        <v>8.8399999999999999E-36</v>
      </c>
      <c r="F34" s="2">
        <v>0.38500000000000001</v>
      </c>
      <c r="G34" s="2">
        <v>0.29799999999999999</v>
      </c>
    </row>
    <row r="35" spans="1:7" x14ac:dyDescent="0.2">
      <c r="A35" s="2" t="s">
        <v>1338</v>
      </c>
      <c r="B35" s="1" t="s">
        <v>1051</v>
      </c>
      <c r="C35" s="26">
        <v>0.43297065000000001</v>
      </c>
      <c r="D35" s="3">
        <v>6.3600000000000001E-132</v>
      </c>
      <c r="E35" s="3">
        <v>2.1000000000000001E-127</v>
      </c>
      <c r="F35" s="2">
        <v>0.214</v>
      </c>
      <c r="G35" s="2">
        <v>0.10299999999999999</v>
      </c>
    </row>
    <row r="36" spans="1:7" x14ac:dyDescent="0.2">
      <c r="A36" s="2" t="s">
        <v>1338</v>
      </c>
      <c r="B36" s="1" t="s">
        <v>952</v>
      </c>
      <c r="C36" s="26">
        <v>0.42547774999999999</v>
      </c>
      <c r="D36" s="3">
        <v>6.7599999999999996E-143</v>
      </c>
      <c r="E36" s="3">
        <v>2.23E-138</v>
      </c>
      <c r="F36" s="2">
        <v>0.49399999999999999</v>
      </c>
      <c r="G36" s="2">
        <v>0.32300000000000001</v>
      </c>
    </row>
    <row r="37" spans="1:7" x14ac:dyDescent="0.2">
      <c r="A37" s="2" t="s">
        <v>1338</v>
      </c>
      <c r="B37" s="1" t="s">
        <v>984</v>
      </c>
      <c r="C37" s="26">
        <v>0.40747845999999999</v>
      </c>
      <c r="D37" s="3">
        <v>2.9500000000000001E-130</v>
      </c>
      <c r="E37" s="3">
        <v>9.7399999999999994E-126</v>
      </c>
      <c r="F37" s="2">
        <v>0.45500000000000002</v>
      </c>
      <c r="G37" s="2">
        <v>0.29699999999999999</v>
      </c>
    </row>
    <row r="38" spans="1:7" x14ac:dyDescent="0.2">
      <c r="A38" s="2" t="s">
        <v>1338</v>
      </c>
      <c r="B38" s="1" t="s">
        <v>776</v>
      </c>
      <c r="C38" s="26">
        <v>0.39929618</v>
      </c>
      <c r="D38" s="3">
        <v>5.5300000000000003E-137</v>
      </c>
      <c r="E38" s="3">
        <v>1.8199999999999999E-132</v>
      </c>
      <c r="F38" s="2">
        <v>0.874</v>
      </c>
      <c r="G38" s="2">
        <v>0.77500000000000002</v>
      </c>
    </row>
    <row r="39" spans="1:7" x14ac:dyDescent="0.2">
      <c r="A39" s="2" t="s">
        <v>1338</v>
      </c>
      <c r="B39" s="1" t="s">
        <v>995</v>
      </c>
      <c r="C39" s="26">
        <v>0.39790841999999998</v>
      </c>
      <c r="D39" s="3">
        <v>9.9899999999999999E-124</v>
      </c>
      <c r="E39" s="3">
        <v>3.2900000000000002E-119</v>
      </c>
      <c r="F39" s="2">
        <v>0.45700000000000002</v>
      </c>
      <c r="G39" s="2">
        <v>0.30399999999999999</v>
      </c>
    </row>
    <row r="40" spans="1:7" x14ac:dyDescent="0.2">
      <c r="A40" s="2" t="s">
        <v>1338</v>
      </c>
      <c r="B40" s="1" t="s">
        <v>1066</v>
      </c>
      <c r="C40" s="26">
        <v>0.38147709000000002</v>
      </c>
      <c r="D40" s="3">
        <v>4.1800000000000003E-180</v>
      </c>
      <c r="E40" s="3">
        <v>1.3799999999999999E-175</v>
      </c>
      <c r="F40" s="2">
        <v>0.38800000000000001</v>
      </c>
      <c r="G40" s="2">
        <v>0.21299999999999999</v>
      </c>
    </row>
    <row r="41" spans="1:7" x14ac:dyDescent="0.2">
      <c r="A41" s="2" t="s">
        <v>1338</v>
      </c>
      <c r="B41" s="1" t="s">
        <v>1004</v>
      </c>
      <c r="C41" s="26">
        <v>0.37352611000000002</v>
      </c>
      <c r="D41" s="3">
        <v>1.27E-183</v>
      </c>
      <c r="E41" s="3">
        <v>4.1699999999999998E-179</v>
      </c>
      <c r="F41" s="2">
        <v>0.36699999999999999</v>
      </c>
      <c r="G41" s="2">
        <v>0.19600000000000001</v>
      </c>
    </row>
    <row r="42" spans="1:7" x14ac:dyDescent="0.2">
      <c r="A42" s="2" t="s">
        <v>1338</v>
      </c>
      <c r="B42" s="1" t="s">
        <v>795</v>
      </c>
      <c r="C42" s="26">
        <v>0.36011405000000002</v>
      </c>
      <c r="D42" s="3">
        <v>2.45E-141</v>
      </c>
      <c r="E42" s="3">
        <v>8.0599999999999999E-137</v>
      </c>
      <c r="F42" s="2">
        <v>0.76900000000000002</v>
      </c>
      <c r="G42" s="2">
        <v>0.60499999999999998</v>
      </c>
    </row>
    <row r="43" spans="1:7" x14ac:dyDescent="0.2">
      <c r="A43" s="2" t="s">
        <v>1338</v>
      </c>
      <c r="B43" s="1" t="s">
        <v>876</v>
      </c>
      <c r="C43" s="27">
        <v>0.35830867</v>
      </c>
      <c r="D43" s="3">
        <v>3.0499999999999999E-128</v>
      </c>
      <c r="E43" s="3">
        <v>1.01E-123</v>
      </c>
      <c r="F43" s="2">
        <v>0.69099999999999995</v>
      </c>
      <c r="G43" s="2">
        <v>0.53200000000000003</v>
      </c>
    </row>
    <row r="44" spans="1:7" x14ac:dyDescent="0.2">
      <c r="A44" s="2" t="s">
        <v>1338</v>
      </c>
      <c r="B44" s="1" t="s">
        <v>869</v>
      </c>
      <c r="C44" s="27">
        <v>0.35815393000000001</v>
      </c>
      <c r="D44" s="3">
        <v>8.1399999999999997E-138</v>
      </c>
      <c r="E44" s="3">
        <v>2.6900000000000001E-133</v>
      </c>
      <c r="F44" s="2">
        <v>0.99099999999999999</v>
      </c>
      <c r="G44" s="2">
        <v>0.98299999999999998</v>
      </c>
    </row>
    <row r="45" spans="1:7" x14ac:dyDescent="0.2">
      <c r="A45" s="2" t="s">
        <v>1338</v>
      </c>
      <c r="B45" s="1" t="s">
        <v>1081</v>
      </c>
      <c r="C45" s="27">
        <v>0.32969048000000001</v>
      </c>
      <c r="D45" s="3">
        <v>1.15E-44</v>
      </c>
      <c r="E45" s="3">
        <v>3.7800000000000001E-40</v>
      </c>
      <c r="F45" s="2">
        <v>0.49299999999999999</v>
      </c>
      <c r="G45" s="2">
        <v>0.39900000000000002</v>
      </c>
    </row>
    <row r="46" spans="1:7" x14ac:dyDescent="0.2">
      <c r="A46" s="2" t="s">
        <v>1338</v>
      </c>
      <c r="B46" s="1" t="s">
        <v>858</v>
      </c>
      <c r="C46" s="27">
        <v>0.32760684000000001</v>
      </c>
      <c r="D46" s="3">
        <v>1.1100000000000001E-86</v>
      </c>
      <c r="E46" s="3">
        <v>3.6600000000000002E-82</v>
      </c>
      <c r="F46" s="2">
        <v>0.74199999999999999</v>
      </c>
      <c r="G46" s="2">
        <v>0.63100000000000001</v>
      </c>
    </row>
    <row r="47" spans="1:7" x14ac:dyDescent="0.2">
      <c r="A47" s="2" t="s">
        <v>1338</v>
      </c>
      <c r="B47" s="1" t="s">
        <v>1170</v>
      </c>
      <c r="C47" s="27">
        <v>0.32313217999999999</v>
      </c>
      <c r="D47" s="3">
        <v>9.8700000000000002E-97</v>
      </c>
      <c r="E47" s="3">
        <v>3.2500000000000002E-92</v>
      </c>
      <c r="F47" s="2">
        <v>0.45800000000000002</v>
      </c>
      <c r="G47" s="2">
        <v>0.317</v>
      </c>
    </row>
    <row r="48" spans="1:7" x14ac:dyDescent="0.2">
      <c r="A48" s="2" t="s">
        <v>1338</v>
      </c>
      <c r="B48" s="1" t="s">
        <v>1172</v>
      </c>
      <c r="C48" s="27">
        <v>0.31800497999999999</v>
      </c>
      <c r="D48" s="3">
        <v>2.9000000000000001E-91</v>
      </c>
      <c r="E48" s="3">
        <v>9.5799999999999998E-87</v>
      </c>
      <c r="F48" s="2">
        <v>0.998</v>
      </c>
      <c r="G48" s="2">
        <v>0.99399999999999999</v>
      </c>
    </row>
    <row r="49" spans="1:7" x14ac:dyDescent="0.2">
      <c r="A49" s="2" t="s">
        <v>1338</v>
      </c>
      <c r="B49" s="1" t="s">
        <v>917</v>
      </c>
      <c r="C49" s="27">
        <v>0.31292241999999998</v>
      </c>
      <c r="D49" s="3">
        <v>4.1999999999999999E-270</v>
      </c>
      <c r="E49" s="3">
        <v>1.38E-265</v>
      </c>
      <c r="F49" s="2">
        <v>0.20399999999999999</v>
      </c>
      <c r="G49" s="2">
        <v>6.7000000000000004E-2</v>
      </c>
    </row>
    <row r="50" spans="1:7" x14ac:dyDescent="0.2">
      <c r="A50" s="2" t="s">
        <v>1338</v>
      </c>
      <c r="B50" s="1" t="s">
        <v>1175</v>
      </c>
      <c r="C50" s="28">
        <v>0.31187049</v>
      </c>
      <c r="D50" s="3">
        <v>2.0600000000000001E-38</v>
      </c>
      <c r="E50" s="3">
        <v>6.7799999999999996E-34</v>
      </c>
      <c r="F50" s="2">
        <v>0.41599999999999998</v>
      </c>
      <c r="G50" s="2">
        <v>0.33500000000000002</v>
      </c>
    </row>
    <row r="51" spans="1:7" x14ac:dyDescent="0.2">
      <c r="A51" s="2" t="s">
        <v>1338</v>
      </c>
      <c r="B51" s="1" t="s">
        <v>833</v>
      </c>
      <c r="C51" s="28">
        <v>0.30700392999999998</v>
      </c>
      <c r="D51" s="3">
        <v>5.7699999999999999E-87</v>
      </c>
      <c r="E51" s="3">
        <v>1.9000000000000001E-82</v>
      </c>
      <c r="F51" s="2">
        <v>0.60799999999999998</v>
      </c>
      <c r="G51" s="2">
        <v>0.46800000000000003</v>
      </c>
    </row>
    <row r="52" spans="1:7" x14ac:dyDescent="0.2">
      <c r="A52" s="2" t="s">
        <v>1338</v>
      </c>
      <c r="B52" s="1" t="s">
        <v>1145</v>
      </c>
      <c r="C52" s="28">
        <v>0.30476020999999998</v>
      </c>
      <c r="D52" s="3">
        <v>2.5600000000000001E-99</v>
      </c>
      <c r="E52" s="3">
        <v>8.4400000000000003E-95</v>
      </c>
      <c r="F52" s="2">
        <v>0.443</v>
      </c>
      <c r="G52" s="2">
        <v>0.29599999999999999</v>
      </c>
    </row>
    <row r="53" spans="1:7" x14ac:dyDescent="0.2">
      <c r="A53" s="2" t="s">
        <v>1338</v>
      </c>
      <c r="B53" s="1" t="s">
        <v>938</v>
      </c>
      <c r="C53" s="28">
        <v>0.30145135000000001</v>
      </c>
      <c r="D53" s="3">
        <v>3.58E-135</v>
      </c>
      <c r="E53" s="3">
        <v>1.1799999999999999E-130</v>
      </c>
      <c r="F53" s="2">
        <v>0.23799999999999999</v>
      </c>
      <c r="G53" s="2">
        <v>0.11799999999999999</v>
      </c>
    </row>
    <row r="54" spans="1:7" x14ac:dyDescent="0.2">
      <c r="A54" s="2" t="s">
        <v>1338</v>
      </c>
      <c r="B54" s="1" t="s">
        <v>1171</v>
      </c>
      <c r="C54" s="28">
        <v>0.30134219000000001</v>
      </c>
      <c r="D54" s="3">
        <v>1.7100000000000001E-55</v>
      </c>
      <c r="E54" s="3">
        <v>5.6500000000000002E-51</v>
      </c>
      <c r="F54" s="2">
        <v>0.77</v>
      </c>
      <c r="G54" s="2">
        <v>0.68899999999999995</v>
      </c>
    </row>
    <row r="55" spans="1:7" x14ac:dyDescent="0.2">
      <c r="A55" s="2" t="s">
        <v>1338</v>
      </c>
      <c r="B55" s="1" t="s">
        <v>1139</v>
      </c>
      <c r="C55" s="28">
        <v>0.29676173</v>
      </c>
      <c r="D55" s="3">
        <v>2.0399999999999999E-59</v>
      </c>
      <c r="E55" s="3">
        <v>6.74E-55</v>
      </c>
      <c r="F55" s="2">
        <v>0.60699999999999998</v>
      </c>
      <c r="G55" s="2">
        <v>0.496</v>
      </c>
    </row>
    <row r="56" spans="1:7" x14ac:dyDescent="0.2">
      <c r="A56" s="2" t="s">
        <v>1338</v>
      </c>
      <c r="B56" s="1" t="s">
        <v>841</v>
      </c>
      <c r="C56" s="28">
        <v>0.2910702</v>
      </c>
      <c r="D56" s="3">
        <v>2.3799999999999999E-205</v>
      </c>
      <c r="E56" s="3">
        <v>7.8499999999999999E-201</v>
      </c>
      <c r="F56" s="2">
        <v>0.29199999999999998</v>
      </c>
      <c r="G56" s="2">
        <v>0.13200000000000001</v>
      </c>
    </row>
    <row r="57" spans="1:7" x14ac:dyDescent="0.2">
      <c r="A57" s="2" t="s">
        <v>1338</v>
      </c>
      <c r="B57" s="1" t="s">
        <v>919</v>
      </c>
      <c r="C57" s="28">
        <v>0.28647744000000003</v>
      </c>
      <c r="D57" s="3">
        <v>9.8699999999999995E-70</v>
      </c>
      <c r="E57" s="3">
        <v>3.25E-65</v>
      </c>
      <c r="F57" s="2">
        <v>0.23599999999999999</v>
      </c>
      <c r="G57" s="2">
        <v>0.14399999999999999</v>
      </c>
    </row>
    <row r="58" spans="1:7" x14ac:dyDescent="0.2">
      <c r="A58" s="2" t="s">
        <v>1338</v>
      </c>
      <c r="B58" s="1" t="s">
        <v>879</v>
      </c>
      <c r="C58" s="28">
        <v>0.28542534000000003</v>
      </c>
      <c r="D58" s="3">
        <v>6.0700000000000003E-67</v>
      </c>
      <c r="E58" s="3">
        <v>2.0000000000000001E-62</v>
      </c>
      <c r="F58" s="2">
        <v>0.218</v>
      </c>
      <c r="G58" s="2">
        <v>0.13100000000000001</v>
      </c>
    </row>
    <row r="59" spans="1:7" x14ac:dyDescent="0.2">
      <c r="A59" s="2" t="s">
        <v>1338</v>
      </c>
      <c r="B59" s="1" t="s">
        <v>1127</v>
      </c>
      <c r="C59" s="28">
        <v>0.28506970999999998</v>
      </c>
      <c r="D59" s="3">
        <v>2.7000000000000001E-122</v>
      </c>
      <c r="E59" s="3">
        <v>8.8899999999999996E-118</v>
      </c>
      <c r="F59" s="2">
        <v>0.32800000000000001</v>
      </c>
      <c r="G59" s="2">
        <v>0.186</v>
      </c>
    </row>
    <row r="60" spans="1:7" x14ac:dyDescent="0.2">
      <c r="A60" s="2" t="s">
        <v>1338</v>
      </c>
      <c r="B60" s="1" t="s">
        <v>889</v>
      </c>
      <c r="C60" s="28">
        <v>0.28012071999999999</v>
      </c>
      <c r="D60" s="3">
        <v>7.5100000000000003E-54</v>
      </c>
      <c r="E60" s="3">
        <v>2.4699999999999999E-49</v>
      </c>
      <c r="F60" s="2">
        <v>0.77500000000000002</v>
      </c>
      <c r="G60" s="2">
        <v>0.68700000000000006</v>
      </c>
    </row>
    <row r="61" spans="1:7" x14ac:dyDescent="0.2">
      <c r="A61" s="2" t="s">
        <v>1338</v>
      </c>
      <c r="B61" s="1" t="s">
        <v>835</v>
      </c>
      <c r="C61" s="29">
        <v>0.27999548000000002</v>
      </c>
      <c r="D61" s="3">
        <v>1.75E-66</v>
      </c>
      <c r="E61" s="3">
        <v>5.7699999999999996E-62</v>
      </c>
      <c r="F61" s="2">
        <v>0.23400000000000001</v>
      </c>
      <c r="G61" s="2">
        <v>0.14399999999999999</v>
      </c>
    </row>
    <row r="62" spans="1:7" x14ac:dyDescent="0.2">
      <c r="A62" s="2" t="s">
        <v>1338</v>
      </c>
      <c r="B62" s="1" t="s">
        <v>922</v>
      </c>
      <c r="C62" s="29">
        <v>0.27905426999999999</v>
      </c>
      <c r="D62" s="3">
        <v>2.6599999999999998E-60</v>
      </c>
      <c r="E62" s="3">
        <v>8.7899999999999992E-56</v>
      </c>
      <c r="F62" s="2">
        <v>0.61599999999999999</v>
      </c>
      <c r="G62" s="2">
        <v>0.505</v>
      </c>
    </row>
    <row r="63" spans="1:7" x14ac:dyDescent="0.2">
      <c r="A63" s="2" t="s">
        <v>1338</v>
      </c>
      <c r="B63" s="1" t="s">
        <v>798</v>
      </c>
      <c r="C63" s="29">
        <v>0.27541945000000001</v>
      </c>
      <c r="D63" s="3">
        <v>2.17E-71</v>
      </c>
      <c r="E63" s="3">
        <v>7.1700000000000003E-67</v>
      </c>
      <c r="F63" s="2">
        <v>0.38200000000000001</v>
      </c>
      <c r="G63" s="2">
        <v>0.26600000000000001</v>
      </c>
    </row>
    <row r="64" spans="1:7" x14ac:dyDescent="0.2">
      <c r="A64" s="2" t="s">
        <v>1338</v>
      </c>
      <c r="B64" s="1" t="s">
        <v>748</v>
      </c>
      <c r="C64" s="29">
        <v>0.27346204000000002</v>
      </c>
      <c r="D64" s="3">
        <v>1.3500000000000001E-63</v>
      </c>
      <c r="E64" s="3">
        <v>4.4500000000000004E-59</v>
      </c>
      <c r="F64" s="2">
        <v>0.95699999999999996</v>
      </c>
      <c r="G64" s="2">
        <v>0.93600000000000005</v>
      </c>
    </row>
    <row r="65" spans="1:7" x14ac:dyDescent="0.2">
      <c r="A65" s="2" t="s">
        <v>1338</v>
      </c>
      <c r="B65" s="1" t="s">
        <v>1193</v>
      </c>
      <c r="C65" s="29">
        <v>0.26425649000000001</v>
      </c>
      <c r="D65" s="3">
        <v>2.2699999999999998E-93</v>
      </c>
      <c r="E65" s="3">
        <v>7.4799999999999998E-89</v>
      </c>
      <c r="F65" s="2">
        <v>0.17599999999999999</v>
      </c>
      <c r="G65" s="2">
        <v>8.7999999999999995E-2</v>
      </c>
    </row>
    <row r="66" spans="1:7" x14ac:dyDescent="0.2">
      <c r="A66" s="2" t="s">
        <v>1338</v>
      </c>
      <c r="B66" s="1" t="s">
        <v>913</v>
      </c>
      <c r="C66" s="29">
        <v>0.25754275999999998</v>
      </c>
      <c r="D66" s="3">
        <v>7.0900000000000003E-170</v>
      </c>
      <c r="E66" s="3">
        <v>2.3400000000000001E-165</v>
      </c>
      <c r="F66" s="2">
        <v>0.17199999999999999</v>
      </c>
      <c r="G66" s="2">
        <v>6.5000000000000002E-2</v>
      </c>
    </row>
    <row r="67" spans="1:7" x14ac:dyDescent="0.2">
      <c r="A67" s="2" t="s">
        <v>1338</v>
      </c>
      <c r="B67" s="1" t="s">
        <v>734</v>
      </c>
      <c r="C67" s="30">
        <v>0.25748454999999998</v>
      </c>
      <c r="D67" s="3">
        <v>9.1E-63</v>
      </c>
      <c r="E67" s="3">
        <v>3.0000000000000001E-58</v>
      </c>
      <c r="F67" s="2">
        <v>0.27800000000000002</v>
      </c>
      <c r="G67" s="2">
        <v>0.18099999999999999</v>
      </c>
    </row>
    <row r="68" spans="1:7" x14ac:dyDescent="0.2">
      <c r="A68" s="2" t="s">
        <v>1338</v>
      </c>
      <c r="B68" s="1" t="s">
        <v>1173</v>
      </c>
      <c r="C68" s="30">
        <v>0.25258837000000001</v>
      </c>
      <c r="D68" s="3">
        <v>4.5500000000000003E-52</v>
      </c>
      <c r="E68" s="3">
        <v>1.5000000000000001E-47</v>
      </c>
      <c r="F68" s="2">
        <v>0.55800000000000005</v>
      </c>
      <c r="G68" s="2">
        <v>0.44900000000000001</v>
      </c>
    </row>
    <row r="69" spans="1:7" x14ac:dyDescent="0.2">
      <c r="A69" s="2" t="s">
        <v>1338</v>
      </c>
      <c r="B69" s="1" t="s">
        <v>904</v>
      </c>
      <c r="C69" s="30">
        <v>0.25027820000000001</v>
      </c>
      <c r="D69" s="3">
        <v>5.2999999999999997E-129</v>
      </c>
      <c r="E69" s="3">
        <v>1.7499999999999999E-124</v>
      </c>
      <c r="F69" s="2">
        <v>0.16600000000000001</v>
      </c>
      <c r="G69" s="2">
        <v>7.0999999999999994E-2</v>
      </c>
    </row>
    <row r="70" spans="1:7" x14ac:dyDescent="0.2">
      <c r="A70" s="2" t="s">
        <v>1338</v>
      </c>
      <c r="B70" s="1" t="s">
        <v>1108</v>
      </c>
      <c r="C70" s="30">
        <v>0.24880899000000001</v>
      </c>
      <c r="D70" s="3">
        <v>1.0700000000000001E-88</v>
      </c>
      <c r="E70" s="3">
        <v>3.52E-84</v>
      </c>
      <c r="F70" s="2">
        <v>0.27500000000000002</v>
      </c>
      <c r="G70" s="2">
        <v>0.161</v>
      </c>
    </row>
    <row r="71" spans="1:7" x14ac:dyDescent="0.2">
      <c r="A71" s="2" t="s">
        <v>1338</v>
      </c>
      <c r="B71" s="1" t="s">
        <v>1174</v>
      </c>
      <c r="C71" s="30">
        <v>0.24321451999999999</v>
      </c>
      <c r="D71" s="3">
        <v>5.3400000000000002E-88</v>
      </c>
      <c r="E71" s="3">
        <v>1.7599999999999999E-83</v>
      </c>
      <c r="F71" s="2">
        <v>0.98699999999999999</v>
      </c>
      <c r="G71" s="2">
        <v>0.97599999999999998</v>
      </c>
    </row>
    <row r="72" spans="1:7" x14ac:dyDescent="0.2">
      <c r="A72" s="2" t="s">
        <v>1338</v>
      </c>
      <c r="B72" s="1" t="s">
        <v>1177</v>
      </c>
      <c r="C72" s="30">
        <v>0.24083162999999999</v>
      </c>
      <c r="D72" s="3">
        <v>8.1599999999999999E-54</v>
      </c>
      <c r="E72" s="3">
        <v>2.6900000000000001E-49</v>
      </c>
      <c r="F72" s="2">
        <v>0.27500000000000002</v>
      </c>
      <c r="G72" s="2">
        <v>0.188</v>
      </c>
    </row>
    <row r="73" spans="1:7" x14ac:dyDescent="0.2">
      <c r="A73" s="2" t="s">
        <v>1338</v>
      </c>
      <c r="B73" s="1" t="s">
        <v>1182</v>
      </c>
      <c r="C73" s="30">
        <v>0.23740465999999999</v>
      </c>
      <c r="D73" s="3">
        <v>1.04E-75</v>
      </c>
      <c r="E73" s="3">
        <v>3.43E-71</v>
      </c>
      <c r="F73" s="2">
        <v>0.32500000000000001</v>
      </c>
      <c r="G73" s="2">
        <v>0.21199999999999999</v>
      </c>
    </row>
    <row r="74" spans="1:7" x14ac:dyDescent="0.2">
      <c r="A74" s="2" t="s">
        <v>1338</v>
      </c>
      <c r="B74" s="1" t="s">
        <v>893</v>
      </c>
      <c r="C74" s="31">
        <v>0.23570440000000001</v>
      </c>
      <c r="D74" s="3">
        <v>3.07E-101</v>
      </c>
      <c r="E74" s="3">
        <v>1.0100000000000001E-96</v>
      </c>
      <c r="F74" s="2">
        <v>0.19</v>
      </c>
      <c r="G74" s="2">
        <v>9.4E-2</v>
      </c>
    </row>
    <row r="75" spans="1:7" x14ac:dyDescent="0.2">
      <c r="A75" s="2" t="s">
        <v>1338</v>
      </c>
      <c r="B75" s="1" t="s">
        <v>1160</v>
      </c>
      <c r="C75" s="31">
        <v>0.23427046000000001</v>
      </c>
      <c r="D75" s="3">
        <v>1.13E-78</v>
      </c>
      <c r="E75" s="3">
        <v>3.7300000000000002E-74</v>
      </c>
      <c r="F75" s="2">
        <v>0.99399999999999999</v>
      </c>
      <c r="G75" s="2">
        <v>0.98599999999999999</v>
      </c>
    </row>
    <row r="76" spans="1:7" x14ac:dyDescent="0.2">
      <c r="A76" s="2" t="s">
        <v>1338</v>
      </c>
      <c r="B76" s="1" t="s">
        <v>1014</v>
      </c>
      <c r="C76" s="31">
        <v>0.22968791</v>
      </c>
      <c r="D76" s="3">
        <v>2.1799999999999998E-52</v>
      </c>
      <c r="E76" s="3">
        <v>7.1900000000000003E-48</v>
      </c>
      <c r="F76" s="2">
        <v>0.69899999999999995</v>
      </c>
      <c r="G76" s="2">
        <v>0.59699999999999998</v>
      </c>
    </row>
    <row r="77" spans="1:7" x14ac:dyDescent="0.2">
      <c r="A77" s="2" t="s">
        <v>1338</v>
      </c>
      <c r="B77" s="1" t="s">
        <v>834</v>
      </c>
      <c r="C77" s="31">
        <v>0.22833745999999999</v>
      </c>
      <c r="D77" s="3">
        <v>1.53E-198</v>
      </c>
      <c r="E77" s="3">
        <v>5.05E-194</v>
      </c>
      <c r="F77" s="2">
        <v>0.155</v>
      </c>
      <c r="G77" s="2">
        <v>5.0999999999999997E-2</v>
      </c>
    </row>
    <row r="78" spans="1:7" x14ac:dyDescent="0.2">
      <c r="A78" s="2" t="s">
        <v>1338</v>
      </c>
      <c r="B78" s="1" t="s">
        <v>774</v>
      </c>
      <c r="C78" s="31">
        <v>0.22819347000000001</v>
      </c>
      <c r="D78" s="3">
        <v>4.0499999999999997E-118</v>
      </c>
      <c r="E78" s="3">
        <v>1.3300000000000001E-113</v>
      </c>
      <c r="F78" s="2">
        <v>0.128</v>
      </c>
      <c r="G78" s="2">
        <v>0.05</v>
      </c>
    </row>
    <row r="79" spans="1:7" x14ac:dyDescent="0.2">
      <c r="A79" s="2" t="s">
        <v>1338</v>
      </c>
      <c r="B79" s="1" t="s">
        <v>767</v>
      </c>
      <c r="C79" s="31">
        <v>0.2272227</v>
      </c>
      <c r="D79" s="3">
        <v>1.0899999999999999E-127</v>
      </c>
      <c r="E79" s="3">
        <v>3.5899999999999997E-123</v>
      </c>
      <c r="F79" s="2">
        <v>0.20399999999999999</v>
      </c>
      <c r="G79" s="2">
        <v>9.5000000000000001E-2</v>
      </c>
    </row>
    <row r="80" spans="1:7" x14ac:dyDescent="0.2">
      <c r="A80" s="2" t="s">
        <v>1338</v>
      </c>
      <c r="B80" s="1" t="s">
        <v>1176</v>
      </c>
      <c r="C80" s="31">
        <v>0.22561313999999999</v>
      </c>
      <c r="D80" s="3">
        <v>9.7399999999999998E-66</v>
      </c>
      <c r="E80" s="3">
        <v>3.2099999999999998E-61</v>
      </c>
      <c r="F80" s="2">
        <v>0.66800000000000004</v>
      </c>
      <c r="G80" s="2">
        <v>0.54500000000000004</v>
      </c>
    </row>
    <row r="81" spans="1:7" x14ac:dyDescent="0.2">
      <c r="A81" s="2" t="s">
        <v>1338</v>
      </c>
      <c r="B81" s="1" t="s">
        <v>929</v>
      </c>
      <c r="C81" s="31">
        <v>0.22291353</v>
      </c>
      <c r="D81" s="3">
        <v>9.5E-87</v>
      </c>
      <c r="E81" s="3">
        <v>3.1300000000000001E-82</v>
      </c>
      <c r="F81" s="2">
        <v>0.10299999999999999</v>
      </c>
      <c r="G81" s="2">
        <v>4.1000000000000002E-2</v>
      </c>
    </row>
    <row r="82" spans="1:7" x14ac:dyDescent="0.2">
      <c r="A82" s="2" t="s">
        <v>1338</v>
      </c>
      <c r="B82" s="1" t="s">
        <v>937</v>
      </c>
      <c r="C82" s="32">
        <v>0.22154487</v>
      </c>
      <c r="D82" s="3">
        <v>8.01E-72</v>
      </c>
      <c r="E82" s="3">
        <v>2.6399999999999999E-67</v>
      </c>
      <c r="F82" s="2">
        <v>0.98599999999999999</v>
      </c>
      <c r="G82" s="2">
        <v>0.98</v>
      </c>
    </row>
    <row r="83" spans="1:7" x14ac:dyDescent="0.2">
      <c r="A83" s="2" t="s">
        <v>1338</v>
      </c>
      <c r="B83" s="1" t="s">
        <v>1178</v>
      </c>
      <c r="C83" s="32">
        <v>0.21836307999999999</v>
      </c>
      <c r="D83" s="3">
        <v>1.3799999999999999E-63</v>
      </c>
      <c r="E83" s="3">
        <v>4.5499999999999999E-59</v>
      </c>
      <c r="F83" s="2">
        <v>0.33400000000000002</v>
      </c>
      <c r="G83" s="2">
        <v>0.224</v>
      </c>
    </row>
    <row r="84" spans="1:7" x14ac:dyDescent="0.2">
      <c r="A84" s="2" t="s">
        <v>1338</v>
      </c>
      <c r="B84" s="1" t="s">
        <v>838</v>
      </c>
      <c r="C84" s="32">
        <v>0.21748593999999999</v>
      </c>
      <c r="D84" s="3">
        <v>6.6300000000000004E-42</v>
      </c>
      <c r="E84" s="3">
        <v>2.1899999999999998E-37</v>
      </c>
      <c r="F84" s="2">
        <v>0.96099999999999997</v>
      </c>
      <c r="G84" s="2">
        <v>0.94699999999999995</v>
      </c>
    </row>
    <row r="85" spans="1:7" x14ac:dyDescent="0.2">
      <c r="A85" s="2" t="s">
        <v>1338</v>
      </c>
      <c r="B85" s="1" t="s">
        <v>908</v>
      </c>
      <c r="C85" s="32">
        <v>0.21482453000000001</v>
      </c>
      <c r="D85" s="3">
        <v>2.32E-73</v>
      </c>
      <c r="E85" s="3">
        <v>7.6500000000000003E-69</v>
      </c>
      <c r="F85" s="2">
        <v>0.307</v>
      </c>
      <c r="G85" s="2">
        <v>0.19800000000000001</v>
      </c>
    </row>
    <row r="86" spans="1:7" x14ac:dyDescent="0.2">
      <c r="A86" s="2" t="s">
        <v>1338</v>
      </c>
      <c r="B86" s="1" t="s">
        <v>958</v>
      </c>
      <c r="C86" s="32">
        <v>0.21152375000000001</v>
      </c>
      <c r="D86" s="3">
        <v>2.5399999999999999E-49</v>
      </c>
      <c r="E86" s="3">
        <v>8.3699999999999996E-45</v>
      </c>
      <c r="F86" s="2">
        <v>0.66900000000000004</v>
      </c>
      <c r="G86" s="2">
        <v>0.56000000000000005</v>
      </c>
    </row>
    <row r="87" spans="1:7" x14ac:dyDescent="0.2">
      <c r="A87" s="2" t="s">
        <v>1338</v>
      </c>
      <c r="B87" s="1" t="s">
        <v>693</v>
      </c>
      <c r="C87" s="32">
        <v>0.21058930000000001</v>
      </c>
      <c r="D87" s="3">
        <v>2.31E-45</v>
      </c>
      <c r="E87" s="3">
        <v>7.6099999999999999E-41</v>
      </c>
      <c r="F87" s="2">
        <v>0.28299999999999997</v>
      </c>
      <c r="G87" s="2">
        <v>0.2</v>
      </c>
    </row>
    <row r="88" spans="1:7" x14ac:dyDescent="0.2">
      <c r="A88" s="2" t="s">
        <v>1338</v>
      </c>
      <c r="B88" s="1" t="s">
        <v>946</v>
      </c>
      <c r="C88" s="32">
        <v>0.2103718</v>
      </c>
      <c r="D88" s="3">
        <v>7.5800000000000002E-56</v>
      </c>
      <c r="E88" s="3">
        <v>2.5E-51</v>
      </c>
      <c r="F88" s="2">
        <v>0.254</v>
      </c>
      <c r="G88" s="2">
        <v>0.16600000000000001</v>
      </c>
    </row>
    <row r="89" spans="1:7" x14ac:dyDescent="0.2">
      <c r="A89" s="2" t="s">
        <v>1338</v>
      </c>
      <c r="B89" s="1" t="s">
        <v>977</v>
      </c>
      <c r="C89" s="32">
        <v>0.20927000000000001</v>
      </c>
      <c r="D89" s="3">
        <v>6.5700000000000006E-54</v>
      </c>
      <c r="E89" s="3">
        <v>2.1699999999999999E-49</v>
      </c>
      <c r="F89" s="2">
        <v>0.52900000000000003</v>
      </c>
      <c r="G89" s="2">
        <v>0.42</v>
      </c>
    </row>
    <row r="90" spans="1:7" x14ac:dyDescent="0.2">
      <c r="A90" s="2" t="s">
        <v>1338</v>
      </c>
      <c r="B90" s="1" t="s">
        <v>923</v>
      </c>
      <c r="C90" s="32">
        <v>0.20862251000000001</v>
      </c>
      <c r="D90" s="3">
        <v>5.3000000000000001E-89</v>
      </c>
      <c r="E90" s="3">
        <v>1.7500000000000001E-84</v>
      </c>
      <c r="F90" s="2">
        <v>0.156</v>
      </c>
      <c r="G90" s="2">
        <v>7.4999999999999997E-2</v>
      </c>
    </row>
    <row r="91" spans="1:7" x14ac:dyDescent="0.2">
      <c r="A91" s="2" t="s">
        <v>1338</v>
      </c>
      <c r="B91" s="1" t="s">
        <v>1113</v>
      </c>
      <c r="C91" s="32">
        <v>0.20771345999999999</v>
      </c>
      <c r="D91" s="3">
        <v>3.4500000000000001E-36</v>
      </c>
      <c r="E91" s="3">
        <v>1.1400000000000001E-31</v>
      </c>
      <c r="F91" s="2">
        <v>0.35099999999999998</v>
      </c>
      <c r="G91" s="2">
        <v>0.26500000000000001</v>
      </c>
    </row>
    <row r="92" spans="1:7" x14ac:dyDescent="0.2">
      <c r="A92" s="2" t="s">
        <v>1338</v>
      </c>
      <c r="B92" s="1" t="s">
        <v>928</v>
      </c>
      <c r="C92" s="32">
        <v>0.20675857</v>
      </c>
      <c r="D92" s="3">
        <v>4.2299999999999999E-54</v>
      </c>
      <c r="E92" s="3">
        <v>1.4E-49</v>
      </c>
      <c r="F92" s="2">
        <v>0.35399999999999998</v>
      </c>
      <c r="G92" s="2">
        <v>0.254</v>
      </c>
    </row>
    <row r="93" spans="1:7" x14ac:dyDescent="0.2">
      <c r="A93" s="2" t="s">
        <v>1338</v>
      </c>
      <c r="B93" s="1" t="s">
        <v>1274</v>
      </c>
      <c r="C93" s="32">
        <v>0.20226119000000001</v>
      </c>
      <c r="D93" s="3">
        <v>1.82E-35</v>
      </c>
      <c r="E93" s="3">
        <v>5.9999999999999996E-31</v>
      </c>
      <c r="F93" s="2">
        <v>0.68700000000000006</v>
      </c>
      <c r="G93" s="2">
        <v>0.61399999999999999</v>
      </c>
    </row>
    <row r="94" spans="1:7" x14ac:dyDescent="0.2">
      <c r="A94" s="2" t="s">
        <v>1338</v>
      </c>
      <c r="B94" s="1" t="s">
        <v>700</v>
      </c>
      <c r="C94" s="32">
        <v>0.20101395</v>
      </c>
      <c r="D94" s="3">
        <v>2.8399999999999998E-75</v>
      </c>
      <c r="E94" s="3">
        <v>9.3699999999999999E-71</v>
      </c>
      <c r="F94" s="2">
        <v>0.182</v>
      </c>
      <c r="G94" s="2">
        <v>9.8000000000000004E-2</v>
      </c>
    </row>
    <row r="95" spans="1:7" x14ac:dyDescent="0.2">
      <c r="A95" s="2" t="s">
        <v>1338</v>
      </c>
      <c r="B95" s="1" t="s">
        <v>1180</v>
      </c>
      <c r="C95" s="33">
        <v>0.19703639000000001</v>
      </c>
      <c r="D95" s="3">
        <v>2.2500000000000001E-25</v>
      </c>
      <c r="E95" s="3">
        <v>7.4099999999999995E-21</v>
      </c>
      <c r="F95" s="2">
        <v>0.28100000000000003</v>
      </c>
      <c r="G95" s="2">
        <v>0.219</v>
      </c>
    </row>
    <row r="96" spans="1:7" x14ac:dyDescent="0.2">
      <c r="A96" s="2" t="s">
        <v>1338</v>
      </c>
      <c r="B96" s="1" t="s">
        <v>710</v>
      </c>
      <c r="C96" s="33">
        <v>0.19399930000000001</v>
      </c>
      <c r="D96" s="3">
        <v>1.02E-38</v>
      </c>
      <c r="E96" s="3">
        <v>3.3700000000000002E-34</v>
      </c>
      <c r="F96" s="2">
        <v>0.52800000000000002</v>
      </c>
      <c r="G96" s="2">
        <v>0.433</v>
      </c>
    </row>
    <row r="97" spans="1:7" x14ac:dyDescent="0.2">
      <c r="A97" s="2" t="s">
        <v>1338</v>
      </c>
      <c r="B97" s="1" t="s">
        <v>820</v>
      </c>
      <c r="C97" s="33">
        <v>0.19348345</v>
      </c>
      <c r="D97" s="3">
        <v>8.6799999999999996E-46</v>
      </c>
      <c r="E97" s="3">
        <v>2.86E-41</v>
      </c>
      <c r="F97" s="2">
        <v>0.30099999999999999</v>
      </c>
      <c r="G97" s="2">
        <v>0.21299999999999999</v>
      </c>
    </row>
    <row r="98" spans="1:7" x14ac:dyDescent="0.2">
      <c r="A98" s="2" t="s">
        <v>1338</v>
      </c>
      <c r="B98" s="1" t="s">
        <v>1179</v>
      </c>
      <c r="C98" s="34">
        <v>0.19299659999999999</v>
      </c>
      <c r="D98" s="3">
        <v>4.1699999999999999E-48</v>
      </c>
      <c r="E98" s="3">
        <v>1.37E-43</v>
      </c>
      <c r="F98" s="2">
        <v>0.84399999999999997</v>
      </c>
      <c r="G98" s="2">
        <v>0.77200000000000002</v>
      </c>
    </row>
    <row r="99" spans="1:7" x14ac:dyDescent="0.2">
      <c r="A99" s="2" t="s">
        <v>1338</v>
      </c>
      <c r="B99" s="1" t="s">
        <v>1185</v>
      </c>
      <c r="C99" s="34">
        <v>0.18579465000000001</v>
      </c>
      <c r="D99" s="3">
        <v>3.21E-43</v>
      </c>
      <c r="E99" s="3">
        <v>1.06E-38</v>
      </c>
      <c r="F99" s="2">
        <v>0.56299999999999994</v>
      </c>
      <c r="G99" s="2">
        <v>0.45700000000000002</v>
      </c>
    </row>
    <row r="100" spans="1:7" x14ac:dyDescent="0.2">
      <c r="A100" s="2" t="s">
        <v>1338</v>
      </c>
      <c r="B100" s="1" t="s">
        <v>677</v>
      </c>
      <c r="C100" s="34">
        <v>0.18544189</v>
      </c>
      <c r="D100" s="3">
        <v>1.2500000000000001E-69</v>
      </c>
      <c r="E100" s="3">
        <v>4.1200000000000004E-65</v>
      </c>
      <c r="F100" s="2">
        <v>0.27100000000000002</v>
      </c>
      <c r="G100" s="2">
        <v>0.17</v>
      </c>
    </row>
    <row r="101" spans="1:7" x14ac:dyDescent="0.2">
      <c r="A101" s="2" t="s">
        <v>1338</v>
      </c>
      <c r="B101" s="1" t="s">
        <v>714</v>
      </c>
      <c r="C101" s="34">
        <v>0.18339005999999999</v>
      </c>
      <c r="D101" s="3">
        <v>1.07E-54</v>
      </c>
      <c r="E101" s="3">
        <v>3.52E-50</v>
      </c>
      <c r="F101" s="2">
        <v>0.26400000000000001</v>
      </c>
      <c r="G101" s="2">
        <v>0.17399999999999999</v>
      </c>
    </row>
    <row r="102" spans="1:7" x14ac:dyDescent="0.2">
      <c r="A102" s="2" t="s">
        <v>1338</v>
      </c>
      <c r="B102" s="1" t="s">
        <v>1339</v>
      </c>
      <c r="C102" s="34">
        <v>0.18330060000000001</v>
      </c>
      <c r="D102" s="3">
        <v>7.61E-7</v>
      </c>
      <c r="E102" s="2">
        <v>2.5081030000000001E-2</v>
      </c>
      <c r="F102" s="2">
        <v>0.82199999999999995</v>
      </c>
      <c r="G102" s="2">
        <v>0.80700000000000005</v>
      </c>
    </row>
    <row r="103" spans="1:7" x14ac:dyDescent="0.2">
      <c r="A103" s="2" t="s">
        <v>1338</v>
      </c>
      <c r="B103" s="1" t="s">
        <v>918</v>
      </c>
      <c r="C103" s="34">
        <v>0.18200031999999999</v>
      </c>
      <c r="D103" s="3">
        <v>6.5799999999999999E-22</v>
      </c>
      <c r="E103" s="3">
        <v>2.17E-17</v>
      </c>
      <c r="F103" s="2">
        <v>0.61799999999999999</v>
      </c>
      <c r="G103" s="2">
        <v>0.55200000000000005</v>
      </c>
    </row>
    <row r="104" spans="1:7" x14ac:dyDescent="0.2">
      <c r="A104" s="2" t="s">
        <v>1338</v>
      </c>
      <c r="B104" s="1" t="s">
        <v>960</v>
      </c>
      <c r="C104" s="34">
        <v>0.17756689000000001</v>
      </c>
      <c r="D104" s="3">
        <v>3.2600000000000002E-16</v>
      </c>
      <c r="E104" s="3">
        <v>1.0799999999999999E-11</v>
      </c>
      <c r="F104" s="2">
        <v>0.4</v>
      </c>
      <c r="G104" s="2">
        <v>0.34499999999999997</v>
      </c>
    </row>
    <row r="105" spans="1:7" x14ac:dyDescent="0.2">
      <c r="A105" s="2" t="s">
        <v>1338</v>
      </c>
      <c r="B105" s="1" t="s">
        <v>1089</v>
      </c>
      <c r="C105" s="34">
        <v>0.17725497000000001</v>
      </c>
      <c r="D105" s="3">
        <v>5.9800000000000003E-58</v>
      </c>
      <c r="E105" s="3">
        <v>1.9700000000000001E-53</v>
      </c>
      <c r="F105" s="2">
        <v>0.98799999999999999</v>
      </c>
      <c r="G105" s="2">
        <v>0.97599999999999998</v>
      </c>
    </row>
    <row r="106" spans="1:7" x14ac:dyDescent="0.2">
      <c r="A106" s="2" t="s">
        <v>1338</v>
      </c>
      <c r="B106" s="1" t="s">
        <v>703</v>
      </c>
      <c r="C106" s="34">
        <v>0.17655804</v>
      </c>
      <c r="D106" s="3">
        <v>8.8199999999999993E-28</v>
      </c>
      <c r="E106" s="3">
        <v>2.9100000000000002E-23</v>
      </c>
      <c r="F106" s="2">
        <v>0.434</v>
      </c>
      <c r="G106" s="2">
        <v>0.36299999999999999</v>
      </c>
    </row>
    <row r="107" spans="1:7" x14ac:dyDescent="0.2">
      <c r="A107" s="2" t="s">
        <v>1338</v>
      </c>
      <c r="B107" s="1" t="s">
        <v>1020</v>
      </c>
      <c r="C107" s="35">
        <v>0.17533847999999999</v>
      </c>
      <c r="D107" s="3">
        <v>7.7300000000000001E-30</v>
      </c>
      <c r="E107" s="3">
        <v>2.5500000000000001E-25</v>
      </c>
      <c r="F107" s="2">
        <v>0.379</v>
      </c>
      <c r="G107" s="2">
        <v>0.30099999999999999</v>
      </c>
    </row>
    <row r="108" spans="1:7" x14ac:dyDescent="0.2">
      <c r="A108" s="2" t="s">
        <v>1338</v>
      </c>
      <c r="B108" s="1" t="s">
        <v>954</v>
      </c>
      <c r="C108" s="35">
        <v>0.17433327000000001</v>
      </c>
      <c r="D108" s="3">
        <v>4.9699999999999997E-41</v>
      </c>
      <c r="E108" s="3">
        <v>1.6399999999999999E-36</v>
      </c>
      <c r="F108" s="2">
        <v>0.46300000000000002</v>
      </c>
      <c r="G108" s="2">
        <v>0.36599999999999999</v>
      </c>
    </row>
    <row r="109" spans="1:7" x14ac:dyDescent="0.2">
      <c r="A109" s="2" t="s">
        <v>1338</v>
      </c>
      <c r="B109" s="1" t="s">
        <v>1060</v>
      </c>
      <c r="C109" s="35">
        <v>0.17413124999999999</v>
      </c>
      <c r="D109" s="3">
        <v>1.6899999999999999E-29</v>
      </c>
      <c r="E109" s="3">
        <v>5.5799999999999998E-25</v>
      </c>
      <c r="F109" s="2">
        <v>0.79400000000000004</v>
      </c>
      <c r="G109" s="2">
        <v>0.754</v>
      </c>
    </row>
    <row r="110" spans="1:7" x14ac:dyDescent="0.2">
      <c r="A110" s="2" t="s">
        <v>1338</v>
      </c>
      <c r="B110" s="1" t="s">
        <v>1217</v>
      </c>
      <c r="C110" s="35">
        <v>0.17348415</v>
      </c>
      <c r="D110" s="3">
        <v>3.1299999999999999E-46</v>
      </c>
      <c r="E110" s="3">
        <v>1.0299999999999999E-41</v>
      </c>
      <c r="F110" s="2">
        <v>0.29599999999999999</v>
      </c>
      <c r="G110" s="2">
        <v>0.21099999999999999</v>
      </c>
    </row>
    <row r="111" spans="1:7" x14ac:dyDescent="0.2">
      <c r="A111" s="2" t="s">
        <v>1338</v>
      </c>
      <c r="B111" s="1" t="s">
        <v>1188</v>
      </c>
      <c r="C111" s="35">
        <v>0.16926379999999999</v>
      </c>
      <c r="D111" s="3">
        <v>3.0199999999999999E-44</v>
      </c>
      <c r="E111" s="3">
        <v>9.9500000000000006E-40</v>
      </c>
      <c r="F111" s="2">
        <v>0.41799999999999998</v>
      </c>
      <c r="G111" s="2">
        <v>0.32100000000000001</v>
      </c>
    </row>
    <row r="112" spans="1:7" x14ac:dyDescent="0.2">
      <c r="A112" s="2" t="s">
        <v>1338</v>
      </c>
      <c r="B112" s="1" t="s">
        <v>1340</v>
      </c>
      <c r="C112" s="35">
        <v>0.16909556000000001</v>
      </c>
      <c r="D112" s="3">
        <v>4.7400000000000003E-20</v>
      </c>
      <c r="E112" s="3">
        <v>1.5599999999999999E-15</v>
      </c>
      <c r="F112" s="2">
        <v>0.66900000000000004</v>
      </c>
      <c r="G112" s="2">
        <v>0.60499999999999998</v>
      </c>
    </row>
    <row r="113" spans="1:7" x14ac:dyDescent="0.2">
      <c r="A113" s="2" t="s">
        <v>1338</v>
      </c>
      <c r="B113" s="1" t="s">
        <v>1192</v>
      </c>
      <c r="C113" s="36">
        <v>0.16806646</v>
      </c>
      <c r="D113" s="3">
        <v>4.3299999999999998E-35</v>
      </c>
      <c r="E113" s="3">
        <v>1.4300000000000001E-30</v>
      </c>
      <c r="F113" s="2">
        <v>0.42799999999999999</v>
      </c>
      <c r="G113" s="2">
        <v>0.34</v>
      </c>
    </row>
    <row r="114" spans="1:7" x14ac:dyDescent="0.2">
      <c r="A114" s="2" t="s">
        <v>1338</v>
      </c>
      <c r="B114" s="1" t="s">
        <v>1272</v>
      </c>
      <c r="C114" s="36">
        <v>0.16756879999999999</v>
      </c>
      <c r="D114" s="3">
        <v>3.7099999999999998E-37</v>
      </c>
      <c r="E114" s="3">
        <v>1.22E-32</v>
      </c>
      <c r="F114" s="2">
        <v>0.58899999999999997</v>
      </c>
      <c r="G114" s="2">
        <v>0.49099999999999999</v>
      </c>
    </row>
    <row r="115" spans="1:7" x14ac:dyDescent="0.2">
      <c r="A115" s="2" t="s">
        <v>1338</v>
      </c>
      <c r="B115" s="1" t="s">
        <v>1341</v>
      </c>
      <c r="C115" s="36">
        <v>0.16686244</v>
      </c>
      <c r="D115" s="3">
        <v>1.12E-21</v>
      </c>
      <c r="E115" s="3">
        <v>3.6899999999999999E-17</v>
      </c>
      <c r="F115" s="2">
        <v>0.68300000000000005</v>
      </c>
      <c r="G115" s="2">
        <v>0.627</v>
      </c>
    </row>
    <row r="116" spans="1:7" x14ac:dyDescent="0.2">
      <c r="A116" s="2" t="s">
        <v>1338</v>
      </c>
      <c r="B116" s="1" t="s">
        <v>1205</v>
      </c>
      <c r="C116" s="36">
        <v>0.16663917</v>
      </c>
      <c r="D116" s="3">
        <v>2.2800000000000001E-27</v>
      </c>
      <c r="E116" s="3">
        <v>7.5100000000000004E-23</v>
      </c>
      <c r="F116" s="2">
        <v>0.875</v>
      </c>
      <c r="G116" s="2">
        <v>0.83399999999999996</v>
      </c>
    </row>
    <row r="117" spans="1:7" x14ac:dyDescent="0.2">
      <c r="A117" s="2" t="s">
        <v>1338</v>
      </c>
      <c r="B117" s="1" t="s">
        <v>415</v>
      </c>
      <c r="C117" s="36">
        <v>0.16596182000000001</v>
      </c>
      <c r="D117" s="3">
        <v>6.4399999999999998E-13</v>
      </c>
      <c r="E117" s="3">
        <v>2.1200000000000001E-8</v>
      </c>
      <c r="F117" s="2">
        <v>0.66700000000000004</v>
      </c>
      <c r="G117" s="2">
        <v>0.63</v>
      </c>
    </row>
    <row r="118" spans="1:7" x14ac:dyDescent="0.2">
      <c r="A118" s="2" t="s">
        <v>1338</v>
      </c>
      <c r="B118" s="1" t="s">
        <v>1096</v>
      </c>
      <c r="C118" s="36">
        <v>0.16470737999999999</v>
      </c>
      <c r="D118" s="3">
        <v>2.3900000000000001E-17</v>
      </c>
      <c r="E118" s="3">
        <v>7.8799999999999997E-13</v>
      </c>
      <c r="F118" s="2">
        <v>5.8000000000000003E-2</v>
      </c>
      <c r="G118" s="2">
        <v>3.5000000000000003E-2</v>
      </c>
    </row>
    <row r="119" spans="1:7" x14ac:dyDescent="0.2">
      <c r="A119" s="2" t="s">
        <v>1338</v>
      </c>
      <c r="B119" s="1" t="s">
        <v>803</v>
      </c>
      <c r="C119" s="36">
        <v>0.16448509</v>
      </c>
      <c r="D119" s="3">
        <v>2.74E-43</v>
      </c>
      <c r="E119" s="3">
        <v>9.0400000000000005E-39</v>
      </c>
      <c r="F119" s="2">
        <v>0.25600000000000001</v>
      </c>
      <c r="G119" s="2">
        <v>0.17699999999999999</v>
      </c>
    </row>
    <row r="120" spans="1:7" x14ac:dyDescent="0.2">
      <c r="A120" s="2" t="s">
        <v>1338</v>
      </c>
      <c r="B120" s="1" t="s">
        <v>854</v>
      </c>
      <c r="C120" s="36">
        <v>0.16354996999999999</v>
      </c>
      <c r="D120" s="3">
        <v>1.6500000000000001E-42</v>
      </c>
      <c r="E120" s="3">
        <v>5.4500000000000001E-38</v>
      </c>
      <c r="F120" s="2">
        <v>0.33100000000000002</v>
      </c>
      <c r="G120" s="2">
        <v>0.24099999999999999</v>
      </c>
    </row>
    <row r="121" spans="1:7" x14ac:dyDescent="0.2">
      <c r="A121" s="2" t="s">
        <v>1338</v>
      </c>
      <c r="B121" s="1" t="s">
        <v>901</v>
      </c>
      <c r="C121" s="37">
        <v>0.16273318000000001</v>
      </c>
      <c r="D121" s="3">
        <v>1.06E-49</v>
      </c>
      <c r="E121" s="3">
        <v>3.5E-45</v>
      </c>
      <c r="F121" s="2">
        <v>0.20100000000000001</v>
      </c>
      <c r="G121" s="2">
        <v>0.126</v>
      </c>
    </row>
    <row r="122" spans="1:7" x14ac:dyDescent="0.2">
      <c r="A122" s="2" t="s">
        <v>1338</v>
      </c>
      <c r="B122" s="1" t="s">
        <v>990</v>
      </c>
      <c r="C122" s="37">
        <v>0.16056902000000001</v>
      </c>
      <c r="D122" s="3">
        <v>1.24E-44</v>
      </c>
      <c r="E122" s="3">
        <v>4.0999999999999996E-40</v>
      </c>
      <c r="F122" s="2">
        <v>0.11600000000000001</v>
      </c>
      <c r="G122" s="2">
        <v>6.3E-2</v>
      </c>
    </row>
    <row r="123" spans="1:7" x14ac:dyDescent="0.2">
      <c r="A123" s="2" t="s">
        <v>1338</v>
      </c>
      <c r="B123" s="1" t="s">
        <v>1202</v>
      </c>
      <c r="C123" s="37">
        <v>0.15897686999999999</v>
      </c>
      <c r="D123" s="3">
        <v>4.8099999999999996E-38</v>
      </c>
      <c r="E123" s="3">
        <v>1.5899999999999999E-33</v>
      </c>
      <c r="F123" s="2">
        <v>0.33100000000000002</v>
      </c>
      <c r="G123" s="2">
        <v>0.249</v>
      </c>
    </row>
    <row r="124" spans="1:7" x14ac:dyDescent="0.2">
      <c r="A124" s="2" t="s">
        <v>1338</v>
      </c>
      <c r="B124" s="1" t="s">
        <v>1201</v>
      </c>
      <c r="C124" s="38">
        <v>0.15690804</v>
      </c>
      <c r="D124" s="3">
        <v>7.7200000000000003E-41</v>
      </c>
      <c r="E124" s="3">
        <v>2.5400000000000002E-36</v>
      </c>
      <c r="F124" s="2">
        <v>0.23899999999999999</v>
      </c>
      <c r="G124" s="2">
        <v>0.16400000000000001</v>
      </c>
    </row>
    <row r="125" spans="1:7" x14ac:dyDescent="0.2">
      <c r="A125" s="2" t="s">
        <v>1338</v>
      </c>
      <c r="B125" s="1" t="s">
        <v>842</v>
      </c>
      <c r="C125" s="38">
        <v>0.1566022</v>
      </c>
      <c r="D125" s="3">
        <v>2.62E-27</v>
      </c>
      <c r="E125" s="3">
        <v>8.6499999999999997E-23</v>
      </c>
      <c r="F125" s="2">
        <v>0.26</v>
      </c>
      <c r="G125" s="2">
        <v>0.19600000000000001</v>
      </c>
    </row>
    <row r="126" spans="1:7" x14ac:dyDescent="0.2">
      <c r="A126" s="2" t="s">
        <v>1338</v>
      </c>
      <c r="B126" s="1" t="s">
        <v>1325</v>
      </c>
      <c r="C126" s="38">
        <v>0.15470125000000001</v>
      </c>
      <c r="D126" s="3">
        <v>5.9200000000000005E-26</v>
      </c>
      <c r="E126" s="3">
        <v>1.95E-21</v>
      </c>
      <c r="F126" s="2">
        <v>0.89900000000000002</v>
      </c>
      <c r="G126" s="2">
        <v>0.872</v>
      </c>
    </row>
    <row r="127" spans="1:7" x14ac:dyDescent="0.2">
      <c r="A127" s="2" t="s">
        <v>1338</v>
      </c>
      <c r="B127" s="1" t="s">
        <v>783</v>
      </c>
      <c r="C127" s="39">
        <v>0.1531322</v>
      </c>
      <c r="D127" s="3">
        <v>3.5099999999999998E-33</v>
      </c>
      <c r="E127" s="3">
        <v>1.1600000000000001E-28</v>
      </c>
      <c r="F127" s="2">
        <v>0.505</v>
      </c>
      <c r="G127" s="2">
        <v>0.41599999999999998</v>
      </c>
    </row>
    <row r="128" spans="1:7" x14ac:dyDescent="0.2">
      <c r="A128" s="2" t="s">
        <v>1338</v>
      </c>
      <c r="B128" s="1" t="s">
        <v>708</v>
      </c>
      <c r="C128" s="39">
        <v>0.15193361999999999</v>
      </c>
      <c r="D128" s="3">
        <v>1.09E-15</v>
      </c>
      <c r="E128" s="3">
        <v>3.5800000000000002E-11</v>
      </c>
      <c r="F128" s="2">
        <v>0.1</v>
      </c>
      <c r="G128" s="2">
        <v>7.0000000000000007E-2</v>
      </c>
    </row>
    <row r="129" spans="1:7" x14ac:dyDescent="0.2">
      <c r="A129" s="2" t="s">
        <v>1338</v>
      </c>
      <c r="B129" s="1" t="s">
        <v>1214</v>
      </c>
      <c r="C129" s="39">
        <v>0.1518157</v>
      </c>
      <c r="D129" s="3">
        <v>1.2900000000000001E-29</v>
      </c>
      <c r="E129" s="3">
        <v>4.2399999999999999E-25</v>
      </c>
      <c r="F129" s="2">
        <v>0.33900000000000002</v>
      </c>
      <c r="G129" s="2">
        <v>0.26600000000000001</v>
      </c>
    </row>
    <row r="130" spans="1:7" x14ac:dyDescent="0.2">
      <c r="A130" s="2" t="s">
        <v>1338</v>
      </c>
      <c r="B130" s="1" t="s">
        <v>1234</v>
      </c>
      <c r="C130" s="39">
        <v>0.15104421000000001</v>
      </c>
      <c r="D130" s="3">
        <v>6.0700000000000004E-82</v>
      </c>
      <c r="E130" s="3">
        <v>1.9999999999999999E-77</v>
      </c>
      <c r="F130" s="2">
        <v>0.14099999999999999</v>
      </c>
      <c r="G130" s="2">
        <v>6.7000000000000004E-2</v>
      </c>
    </row>
    <row r="131" spans="1:7" x14ac:dyDescent="0.2">
      <c r="A131" s="2" t="s">
        <v>1338</v>
      </c>
      <c r="B131" s="1" t="s">
        <v>1191</v>
      </c>
      <c r="C131" s="39">
        <v>0.15018392</v>
      </c>
      <c r="D131" s="3">
        <v>1.79E-25</v>
      </c>
      <c r="E131" s="3">
        <v>5.9100000000000001E-21</v>
      </c>
      <c r="F131" s="2">
        <v>0.61199999999999999</v>
      </c>
      <c r="G131" s="2">
        <v>0.53800000000000003</v>
      </c>
    </row>
    <row r="132" spans="1:7" x14ac:dyDescent="0.2">
      <c r="A132" s="2" t="s">
        <v>1338</v>
      </c>
      <c r="B132" s="1" t="s">
        <v>1134</v>
      </c>
      <c r="C132" s="39">
        <v>0.15005292000000001</v>
      </c>
      <c r="D132" s="3">
        <v>1.6500000000000001E-29</v>
      </c>
      <c r="E132" s="3">
        <v>5.4300000000000002E-25</v>
      </c>
      <c r="F132" s="2">
        <v>0.159</v>
      </c>
      <c r="G132" s="2">
        <v>0.105</v>
      </c>
    </row>
    <row r="133" spans="1:7" x14ac:dyDescent="0.2">
      <c r="A133" s="2" t="s">
        <v>1338</v>
      </c>
      <c r="B133" s="1" t="s">
        <v>814</v>
      </c>
      <c r="C133" s="39">
        <v>0.14886893000000001</v>
      </c>
      <c r="D133" s="3">
        <v>1.8100000000000001E-33</v>
      </c>
      <c r="E133" s="3">
        <v>5.9799999999999999E-29</v>
      </c>
      <c r="F133" s="2">
        <v>0.89500000000000002</v>
      </c>
      <c r="G133" s="2">
        <v>0.83799999999999997</v>
      </c>
    </row>
    <row r="134" spans="1:7" x14ac:dyDescent="0.2">
      <c r="A134" s="2" t="s">
        <v>1338</v>
      </c>
      <c r="B134" s="1" t="s">
        <v>715</v>
      </c>
      <c r="C134" s="39">
        <v>0.14840311</v>
      </c>
      <c r="D134" s="3">
        <v>2.3299999999999998E-31</v>
      </c>
      <c r="E134" s="3">
        <v>7.6700000000000004E-27</v>
      </c>
      <c r="F134" s="2">
        <v>0.28799999999999998</v>
      </c>
      <c r="G134" s="2">
        <v>0.216</v>
      </c>
    </row>
    <row r="135" spans="1:7" x14ac:dyDescent="0.2">
      <c r="A135" s="2" t="s">
        <v>1338</v>
      </c>
      <c r="B135" s="1" t="s">
        <v>1232</v>
      </c>
      <c r="C135" s="40">
        <v>0.14829392</v>
      </c>
      <c r="D135" s="3">
        <v>4.0000000000000003E-18</v>
      </c>
      <c r="E135" s="3">
        <v>1.3199999999999999E-13</v>
      </c>
      <c r="F135" s="2">
        <v>0.41099999999999998</v>
      </c>
      <c r="G135" s="2">
        <v>0.35</v>
      </c>
    </row>
    <row r="136" spans="1:7" x14ac:dyDescent="0.2">
      <c r="A136" s="2" t="s">
        <v>1338</v>
      </c>
      <c r="B136" s="1" t="s">
        <v>1194</v>
      </c>
      <c r="C136" s="40">
        <v>0.14792352</v>
      </c>
      <c r="D136" s="3">
        <v>1.3E-56</v>
      </c>
      <c r="E136" s="3">
        <v>4.2800000000000001E-52</v>
      </c>
      <c r="F136" s="2">
        <v>0.23899999999999999</v>
      </c>
      <c r="G136" s="2">
        <v>0.151</v>
      </c>
    </row>
    <row r="137" spans="1:7" x14ac:dyDescent="0.2">
      <c r="A137" s="2" t="s">
        <v>1338</v>
      </c>
      <c r="B137" s="1" t="s">
        <v>1342</v>
      </c>
      <c r="C137" s="40">
        <v>0.14667678000000001</v>
      </c>
      <c r="D137" s="3">
        <v>8.7699999999999998E-21</v>
      </c>
      <c r="E137" s="3">
        <v>2.8900000000000001E-16</v>
      </c>
      <c r="F137" s="2">
        <v>0.94599999999999995</v>
      </c>
      <c r="G137" s="2">
        <v>0.93200000000000005</v>
      </c>
    </row>
    <row r="138" spans="1:7" x14ac:dyDescent="0.2">
      <c r="A138" s="2" t="s">
        <v>1338</v>
      </c>
      <c r="B138" s="1" t="s">
        <v>1225</v>
      </c>
      <c r="C138" s="40">
        <v>0.14347106000000001</v>
      </c>
      <c r="D138" s="3">
        <v>1.0699999999999999E-40</v>
      </c>
      <c r="E138" s="3">
        <v>3.5299999999999997E-36</v>
      </c>
      <c r="F138" s="2">
        <v>0.19500000000000001</v>
      </c>
      <c r="G138" s="2">
        <v>0.127</v>
      </c>
    </row>
    <row r="139" spans="1:7" x14ac:dyDescent="0.2">
      <c r="A139" s="2" t="s">
        <v>1338</v>
      </c>
      <c r="B139" s="1" t="s">
        <v>1041</v>
      </c>
      <c r="C139" s="40">
        <v>0.14334032999999999</v>
      </c>
      <c r="D139" s="3">
        <v>4.3299999999999998E-35</v>
      </c>
      <c r="E139" s="3">
        <v>1.4300000000000001E-30</v>
      </c>
      <c r="F139" s="2">
        <v>0.19400000000000001</v>
      </c>
      <c r="G139" s="2">
        <v>0.13</v>
      </c>
    </row>
    <row r="140" spans="1:7" x14ac:dyDescent="0.2">
      <c r="A140" s="2" t="s">
        <v>1338</v>
      </c>
      <c r="B140" s="1" t="s">
        <v>1088</v>
      </c>
      <c r="C140" s="40">
        <v>0.14274555999999999</v>
      </c>
      <c r="D140" s="3">
        <v>7.04E-31</v>
      </c>
      <c r="E140" s="3">
        <v>2.32E-26</v>
      </c>
      <c r="F140" s="2">
        <v>0.42199999999999999</v>
      </c>
      <c r="G140" s="2">
        <v>0.33700000000000002</v>
      </c>
    </row>
    <row r="141" spans="1:7" x14ac:dyDescent="0.2">
      <c r="A141" s="2" t="s">
        <v>1338</v>
      </c>
      <c r="B141" s="1" t="s">
        <v>907</v>
      </c>
      <c r="C141" s="40">
        <v>0.14186003999999999</v>
      </c>
      <c r="D141" s="3">
        <v>5.6000000000000002E-26</v>
      </c>
      <c r="E141" s="3">
        <v>1.8500000000000001E-21</v>
      </c>
      <c r="F141" s="2">
        <v>0.54900000000000004</v>
      </c>
      <c r="G141" s="2">
        <v>0.47399999999999998</v>
      </c>
    </row>
    <row r="142" spans="1:7" x14ac:dyDescent="0.2">
      <c r="A142" s="2" t="s">
        <v>1338</v>
      </c>
      <c r="B142" s="1" t="s">
        <v>1197</v>
      </c>
      <c r="C142" s="41">
        <v>0.14130435</v>
      </c>
      <c r="D142" s="3">
        <v>2.0499999999999999E-32</v>
      </c>
      <c r="E142" s="3">
        <v>6.7600000000000003E-28</v>
      </c>
      <c r="F142" s="2">
        <v>0.437</v>
      </c>
      <c r="G142" s="2">
        <v>0.35</v>
      </c>
    </row>
    <row r="143" spans="1:7" x14ac:dyDescent="0.2">
      <c r="A143" s="2" t="s">
        <v>1338</v>
      </c>
      <c r="B143" s="1" t="s">
        <v>862</v>
      </c>
      <c r="C143" s="41">
        <v>0.14120075000000001</v>
      </c>
      <c r="D143" s="3">
        <v>3.6599999999999998E-22</v>
      </c>
      <c r="E143" s="3">
        <v>1.21E-17</v>
      </c>
      <c r="F143" s="2">
        <v>0.57099999999999995</v>
      </c>
      <c r="G143" s="2">
        <v>0.497</v>
      </c>
    </row>
    <row r="144" spans="1:7" x14ac:dyDescent="0.2">
      <c r="A144" s="2" t="s">
        <v>1338</v>
      </c>
      <c r="B144" s="1" t="s">
        <v>1198</v>
      </c>
      <c r="C144" s="41">
        <v>0.14101390999999999</v>
      </c>
      <c r="D144" s="3">
        <v>6.7900000000000001E-19</v>
      </c>
      <c r="E144" s="3">
        <v>2.2400000000000001E-14</v>
      </c>
      <c r="F144" s="2">
        <v>0.78900000000000003</v>
      </c>
      <c r="G144" s="2">
        <v>0.73799999999999999</v>
      </c>
    </row>
    <row r="145" spans="1:7" x14ac:dyDescent="0.2">
      <c r="A145" s="2" t="s">
        <v>1338</v>
      </c>
      <c r="B145" s="1" t="s">
        <v>1190</v>
      </c>
      <c r="C145" s="41">
        <v>0.14094034999999999</v>
      </c>
      <c r="D145" s="3">
        <v>1.1900000000000001E-49</v>
      </c>
      <c r="E145" s="3">
        <v>3.9200000000000001E-45</v>
      </c>
      <c r="F145" s="2">
        <v>1</v>
      </c>
      <c r="G145" s="2">
        <v>0.998</v>
      </c>
    </row>
    <row r="146" spans="1:7" x14ac:dyDescent="0.2">
      <c r="A146" s="2" t="s">
        <v>1338</v>
      </c>
      <c r="B146" s="1" t="s">
        <v>1181</v>
      </c>
      <c r="C146" s="41">
        <v>0.13967842999999999</v>
      </c>
      <c r="D146" s="3">
        <v>2.3600000000000001E-27</v>
      </c>
      <c r="E146" s="3">
        <v>7.7900000000000005E-23</v>
      </c>
      <c r="F146" s="2">
        <v>0.316</v>
      </c>
      <c r="G146" s="2">
        <v>0.245</v>
      </c>
    </row>
    <row r="147" spans="1:7" x14ac:dyDescent="0.2">
      <c r="A147" s="2" t="s">
        <v>1338</v>
      </c>
      <c r="B147" s="1" t="s">
        <v>1137</v>
      </c>
      <c r="C147" s="42">
        <v>0.13725692</v>
      </c>
      <c r="D147" s="3">
        <v>8.6799999999999993E-19</v>
      </c>
      <c r="E147" s="3">
        <v>2.8599999999999999E-14</v>
      </c>
      <c r="F147" s="2">
        <v>0.42099999999999999</v>
      </c>
      <c r="G147" s="2">
        <v>0.35699999999999998</v>
      </c>
    </row>
    <row r="148" spans="1:7" x14ac:dyDescent="0.2">
      <c r="A148" s="2" t="s">
        <v>1338</v>
      </c>
      <c r="B148" s="1" t="s">
        <v>1186</v>
      </c>
      <c r="C148" s="42">
        <v>0.13702308999999999</v>
      </c>
      <c r="D148" s="3">
        <v>7.0900000000000003E-29</v>
      </c>
      <c r="E148" s="3">
        <v>2.34E-24</v>
      </c>
      <c r="F148" s="2">
        <v>0.97199999999999998</v>
      </c>
      <c r="G148" s="2">
        <v>0.96499999999999997</v>
      </c>
    </row>
    <row r="149" spans="1:7" x14ac:dyDescent="0.2">
      <c r="A149" s="2" t="s">
        <v>1338</v>
      </c>
      <c r="B149" s="1" t="s">
        <v>1195</v>
      </c>
      <c r="C149" s="42">
        <v>0.13579024000000001</v>
      </c>
      <c r="D149" s="3">
        <v>2.0700000000000001E-32</v>
      </c>
      <c r="E149" s="3">
        <v>6.8300000000000002E-28</v>
      </c>
      <c r="F149" s="2">
        <v>0.38700000000000001</v>
      </c>
      <c r="G149" s="2">
        <v>0.30199999999999999</v>
      </c>
    </row>
    <row r="150" spans="1:7" x14ac:dyDescent="0.2">
      <c r="A150" s="2" t="s">
        <v>1338</v>
      </c>
      <c r="B150" s="1" t="s">
        <v>1252</v>
      </c>
      <c r="C150" s="42">
        <v>0.13447368000000001</v>
      </c>
      <c r="D150" s="3">
        <v>5.5499999999999996E-29</v>
      </c>
      <c r="E150" s="3">
        <v>1.83E-24</v>
      </c>
      <c r="F150" s="2">
        <v>0.375</v>
      </c>
      <c r="G150" s="2">
        <v>0.29599999999999999</v>
      </c>
    </row>
    <row r="151" spans="1:7" x14ac:dyDescent="0.2">
      <c r="A151" s="2" t="s">
        <v>1338</v>
      </c>
      <c r="B151" s="1" t="s">
        <v>881</v>
      </c>
      <c r="C151" s="42">
        <v>0.13223739000000001</v>
      </c>
      <c r="D151" s="3">
        <v>5.16E-30</v>
      </c>
      <c r="E151" s="3">
        <v>1.7E-25</v>
      </c>
      <c r="F151" s="2">
        <v>0.378</v>
      </c>
      <c r="G151" s="2">
        <v>0.29899999999999999</v>
      </c>
    </row>
    <row r="152" spans="1:7" x14ac:dyDescent="0.2">
      <c r="A152" s="2" t="s">
        <v>1338</v>
      </c>
      <c r="B152" s="1" t="s">
        <v>1343</v>
      </c>
      <c r="C152" s="42">
        <v>0.13166997999999999</v>
      </c>
      <c r="D152" s="3">
        <v>9.8899999999999997E-69</v>
      </c>
      <c r="E152" s="3">
        <v>3.2599999999999999E-64</v>
      </c>
      <c r="F152" s="2">
        <v>0.114</v>
      </c>
      <c r="G152" s="2">
        <v>5.2999999999999999E-2</v>
      </c>
    </row>
    <row r="153" spans="1:7" x14ac:dyDescent="0.2">
      <c r="A153" s="2" t="s">
        <v>1338</v>
      </c>
      <c r="B153" s="1" t="s">
        <v>1293</v>
      </c>
      <c r="C153" s="42">
        <v>0.12994597999999999</v>
      </c>
      <c r="D153" s="3">
        <v>7.64E-28</v>
      </c>
      <c r="E153" s="3">
        <v>2.5199999999999999E-23</v>
      </c>
      <c r="F153" s="2">
        <v>0.45500000000000002</v>
      </c>
      <c r="G153" s="2">
        <v>0.374</v>
      </c>
    </row>
    <row r="154" spans="1:7" x14ac:dyDescent="0.2">
      <c r="A154" s="2" t="s">
        <v>1338</v>
      </c>
      <c r="B154" s="1" t="s">
        <v>1094</v>
      </c>
      <c r="C154" s="43">
        <v>0.12990602000000001</v>
      </c>
      <c r="D154" s="3">
        <v>2.0999999999999999E-20</v>
      </c>
      <c r="E154" s="3">
        <v>6.9400000000000004E-16</v>
      </c>
      <c r="F154" s="2">
        <v>0.873</v>
      </c>
      <c r="G154" s="2">
        <v>0.84</v>
      </c>
    </row>
    <row r="155" spans="1:7" x14ac:dyDescent="0.2">
      <c r="A155" s="2" t="s">
        <v>1338</v>
      </c>
      <c r="B155" s="1" t="s">
        <v>1278</v>
      </c>
      <c r="C155" s="43">
        <v>0.12925933000000001</v>
      </c>
      <c r="D155" s="3">
        <v>2.01E-25</v>
      </c>
      <c r="E155" s="3">
        <v>6.6299999999999998E-21</v>
      </c>
      <c r="F155" s="2">
        <v>0.34499999999999997</v>
      </c>
      <c r="G155" s="2">
        <v>0.27300000000000002</v>
      </c>
    </row>
    <row r="156" spans="1:7" x14ac:dyDescent="0.2">
      <c r="A156" s="2" t="s">
        <v>1338</v>
      </c>
      <c r="B156" s="1" t="s">
        <v>730</v>
      </c>
      <c r="C156" s="43">
        <v>0.12921104</v>
      </c>
      <c r="D156" s="3">
        <v>1.6199999999999998E-33</v>
      </c>
      <c r="E156" s="3">
        <v>5.3600000000000004E-29</v>
      </c>
      <c r="F156" s="2">
        <v>0.218</v>
      </c>
      <c r="G156" s="2">
        <v>0.152</v>
      </c>
    </row>
    <row r="157" spans="1:7" x14ac:dyDescent="0.2">
      <c r="A157" s="2" t="s">
        <v>1338</v>
      </c>
      <c r="B157" s="1" t="s">
        <v>927</v>
      </c>
      <c r="C157" s="43">
        <v>0.12917142000000001</v>
      </c>
      <c r="D157" s="3">
        <v>1.6099999999999999E-20</v>
      </c>
      <c r="E157" s="3">
        <v>5.3099999999999995E-16</v>
      </c>
      <c r="F157" s="2">
        <v>0.84</v>
      </c>
      <c r="G157" s="2">
        <v>0.78700000000000003</v>
      </c>
    </row>
    <row r="158" spans="1:7" x14ac:dyDescent="0.2">
      <c r="A158" s="2" t="s">
        <v>1338</v>
      </c>
      <c r="B158" s="1" t="s">
        <v>1344</v>
      </c>
      <c r="C158" s="43">
        <v>0.12741773000000001</v>
      </c>
      <c r="D158" s="3">
        <v>9.3999999999999995E-52</v>
      </c>
      <c r="E158" s="3">
        <v>3.0999999999999998E-47</v>
      </c>
      <c r="F158" s="2">
        <v>0.129</v>
      </c>
      <c r="G158" s="2">
        <v>7.0000000000000007E-2</v>
      </c>
    </row>
    <row r="159" spans="1:7" x14ac:dyDescent="0.2">
      <c r="A159" s="2" t="s">
        <v>1338</v>
      </c>
      <c r="B159" s="1" t="s">
        <v>1239</v>
      </c>
      <c r="C159" s="43">
        <v>0.12701469000000001</v>
      </c>
      <c r="D159" s="3">
        <v>2.1800000000000001E-24</v>
      </c>
      <c r="E159" s="3">
        <v>7.1900000000000004E-20</v>
      </c>
      <c r="F159" s="2">
        <v>0.69399999999999995</v>
      </c>
      <c r="G159" s="2">
        <v>0.61899999999999999</v>
      </c>
    </row>
    <row r="160" spans="1:7" x14ac:dyDescent="0.2">
      <c r="A160" s="2" t="s">
        <v>1338</v>
      </c>
      <c r="B160" s="1" t="s">
        <v>1345</v>
      </c>
      <c r="C160" s="43">
        <v>0.12686699000000001</v>
      </c>
      <c r="D160" s="3">
        <v>4.67E-19</v>
      </c>
      <c r="E160" s="3">
        <v>1.5399999999999999E-14</v>
      </c>
      <c r="F160" s="2">
        <v>0.73099999999999998</v>
      </c>
      <c r="G160" s="2">
        <v>0.67100000000000004</v>
      </c>
    </row>
    <row r="161" spans="1:7" x14ac:dyDescent="0.2">
      <c r="A161" s="2" t="s">
        <v>1338</v>
      </c>
      <c r="B161" s="1" t="s">
        <v>662</v>
      </c>
      <c r="C161" s="43">
        <v>0.12458617</v>
      </c>
      <c r="D161" s="3">
        <v>8.4700000000000004E-21</v>
      </c>
      <c r="E161" s="3">
        <v>2.79E-16</v>
      </c>
      <c r="F161" s="2">
        <v>0.40899999999999997</v>
      </c>
      <c r="G161" s="2">
        <v>0.34200000000000003</v>
      </c>
    </row>
    <row r="162" spans="1:7" x14ac:dyDescent="0.2">
      <c r="A162" s="2" t="s">
        <v>1338</v>
      </c>
      <c r="B162" s="1" t="s">
        <v>1346</v>
      </c>
      <c r="C162" s="43">
        <v>0.12458080000000001</v>
      </c>
      <c r="D162" s="3">
        <v>2.4700000000000002E-16</v>
      </c>
      <c r="E162" s="3">
        <v>8.1600000000000008E-12</v>
      </c>
      <c r="F162" s="2">
        <v>0.315</v>
      </c>
      <c r="G162" s="2">
        <v>0.26100000000000001</v>
      </c>
    </row>
    <row r="163" spans="1:7" x14ac:dyDescent="0.2">
      <c r="A163" s="2" t="s">
        <v>1338</v>
      </c>
      <c r="B163" s="1" t="s">
        <v>1249</v>
      </c>
      <c r="C163" s="43">
        <v>0.12437777</v>
      </c>
      <c r="D163" s="3">
        <v>2.8800000000000001E-25</v>
      </c>
      <c r="E163" s="3">
        <v>9.4799999999999996E-21</v>
      </c>
      <c r="F163" s="2">
        <v>0.40899999999999997</v>
      </c>
      <c r="G163" s="2">
        <v>0.33500000000000002</v>
      </c>
    </row>
    <row r="164" spans="1:7" x14ac:dyDescent="0.2">
      <c r="A164" s="2" t="s">
        <v>1338</v>
      </c>
      <c r="B164" s="1" t="s">
        <v>828</v>
      </c>
      <c r="C164" s="43">
        <v>0.12132772</v>
      </c>
      <c r="D164" s="3">
        <v>2.4899999999999998E-19</v>
      </c>
      <c r="E164" s="3">
        <v>8.2200000000000003E-15</v>
      </c>
      <c r="F164" s="2">
        <v>0.126</v>
      </c>
      <c r="G164" s="2">
        <v>8.6999999999999994E-2</v>
      </c>
    </row>
    <row r="165" spans="1:7" x14ac:dyDescent="0.2">
      <c r="A165" s="2" t="s">
        <v>1338</v>
      </c>
      <c r="B165" s="1" t="s">
        <v>1347</v>
      </c>
      <c r="C165" s="43">
        <v>0.12099471000000001</v>
      </c>
      <c r="D165" s="3">
        <v>3.8600000000000003E-18</v>
      </c>
      <c r="E165" s="3">
        <v>1.2699999999999999E-13</v>
      </c>
      <c r="F165" s="2">
        <v>0.627</v>
      </c>
      <c r="G165" s="2">
        <v>0.55700000000000005</v>
      </c>
    </row>
    <row r="166" spans="1:7" x14ac:dyDescent="0.2">
      <c r="A166" s="2" t="s">
        <v>1338</v>
      </c>
      <c r="B166" s="1" t="s">
        <v>1348</v>
      </c>
      <c r="C166" s="43">
        <v>0.11940932</v>
      </c>
      <c r="D166" s="3">
        <v>9.2600000000000004E-14</v>
      </c>
      <c r="E166" s="3">
        <v>3.05E-9</v>
      </c>
      <c r="F166" s="2">
        <v>0.9</v>
      </c>
      <c r="G166" s="2">
        <v>0.90400000000000003</v>
      </c>
    </row>
    <row r="167" spans="1:7" x14ac:dyDescent="0.2">
      <c r="A167" s="2" t="s">
        <v>1338</v>
      </c>
      <c r="B167" s="1" t="s">
        <v>1228</v>
      </c>
      <c r="C167" s="43">
        <v>0.11909697</v>
      </c>
      <c r="D167" s="3">
        <v>2.7300000000000001E-19</v>
      </c>
      <c r="E167" s="3">
        <v>9.0099999999999993E-15</v>
      </c>
      <c r="F167" s="2">
        <v>0.65900000000000003</v>
      </c>
      <c r="G167" s="2">
        <v>0.59199999999999997</v>
      </c>
    </row>
    <row r="168" spans="1:7" x14ac:dyDescent="0.2">
      <c r="A168" s="2" t="s">
        <v>1338</v>
      </c>
      <c r="B168" s="1" t="s">
        <v>1227</v>
      </c>
      <c r="C168" s="44">
        <v>0.11804719</v>
      </c>
      <c r="D168" s="3">
        <v>2.9800000000000002E-75</v>
      </c>
      <c r="E168" s="3">
        <v>9.8299999999999994E-71</v>
      </c>
      <c r="F168" s="2">
        <v>0.153</v>
      </c>
      <c r="G168" s="2">
        <v>7.6999999999999999E-2</v>
      </c>
    </row>
    <row r="169" spans="1:7" x14ac:dyDescent="0.2">
      <c r="A169" s="2" t="s">
        <v>1338</v>
      </c>
      <c r="B169" s="1" t="s">
        <v>906</v>
      </c>
      <c r="C169" s="45">
        <v>0.11791549</v>
      </c>
      <c r="D169" s="3">
        <v>2.3399999999999999E-43</v>
      </c>
      <c r="E169" s="3">
        <v>7.6999999999999999E-39</v>
      </c>
      <c r="F169" s="2">
        <v>0.155</v>
      </c>
      <c r="G169" s="2">
        <v>9.2999999999999999E-2</v>
      </c>
    </row>
    <row r="170" spans="1:7" x14ac:dyDescent="0.2">
      <c r="A170" s="2" t="s">
        <v>1338</v>
      </c>
      <c r="B170" s="1" t="s">
        <v>968</v>
      </c>
      <c r="C170" s="45">
        <v>0.11790378999999999</v>
      </c>
      <c r="D170" s="3">
        <v>7.6799999999999999E-8</v>
      </c>
      <c r="E170" s="2">
        <v>2.53097E-3</v>
      </c>
      <c r="F170" s="2">
        <v>0.68</v>
      </c>
      <c r="G170" s="2">
        <v>0.65800000000000003</v>
      </c>
    </row>
    <row r="171" spans="1:7" x14ac:dyDescent="0.2">
      <c r="A171" s="2" t="s">
        <v>1338</v>
      </c>
      <c r="B171" s="1" t="s">
        <v>799</v>
      </c>
      <c r="C171" s="45">
        <v>0.11755741</v>
      </c>
      <c r="D171" s="3">
        <v>3.5099999999999998E-26</v>
      </c>
      <c r="E171" s="3">
        <v>1.1600000000000001E-21</v>
      </c>
      <c r="F171" s="2">
        <v>0.40799999999999997</v>
      </c>
      <c r="G171" s="2">
        <v>0.32900000000000001</v>
      </c>
    </row>
    <row r="172" spans="1:7" x14ac:dyDescent="0.2">
      <c r="A172" s="2" t="s">
        <v>1338</v>
      </c>
      <c r="B172" s="1" t="s">
        <v>1210</v>
      </c>
      <c r="C172" s="45">
        <v>0.11686484</v>
      </c>
      <c r="D172" s="3">
        <v>3.8300000000000001E-16</v>
      </c>
      <c r="E172" s="3">
        <v>1.26E-11</v>
      </c>
      <c r="F172" s="2">
        <v>0.27300000000000002</v>
      </c>
      <c r="G172" s="2">
        <v>0.224</v>
      </c>
    </row>
    <row r="173" spans="1:7" x14ac:dyDescent="0.2">
      <c r="A173" s="2" t="s">
        <v>1338</v>
      </c>
      <c r="B173" s="1" t="s">
        <v>1349</v>
      </c>
      <c r="C173" s="45">
        <v>0.11657963</v>
      </c>
      <c r="D173" s="3">
        <v>1.93E-26</v>
      </c>
      <c r="E173" s="3">
        <v>6.3699999999999997E-22</v>
      </c>
      <c r="F173" s="2">
        <v>0.36199999999999999</v>
      </c>
      <c r="G173" s="2">
        <v>0.28699999999999998</v>
      </c>
    </row>
    <row r="174" spans="1:7" x14ac:dyDescent="0.2">
      <c r="A174" s="2" t="s">
        <v>1338</v>
      </c>
      <c r="B174" s="1" t="s">
        <v>1314</v>
      </c>
      <c r="C174" s="45">
        <v>0.11582741000000001</v>
      </c>
      <c r="D174" s="3">
        <v>6.1800000000000001E-45</v>
      </c>
      <c r="E174" s="3">
        <v>2.0399999999999999E-40</v>
      </c>
      <c r="F174" s="2">
        <v>0.189</v>
      </c>
      <c r="G174" s="2">
        <v>0.11899999999999999</v>
      </c>
    </row>
    <row r="175" spans="1:7" x14ac:dyDescent="0.2">
      <c r="A175" s="2" t="s">
        <v>1338</v>
      </c>
      <c r="B175" s="1" t="s">
        <v>1265</v>
      </c>
      <c r="C175" s="45">
        <v>0.11529636</v>
      </c>
      <c r="D175" s="3">
        <v>1.8500000000000001E-23</v>
      </c>
      <c r="E175" s="3">
        <v>6.1099999999999997E-19</v>
      </c>
      <c r="F175" s="2">
        <v>0.51300000000000001</v>
      </c>
      <c r="G175" s="2">
        <v>0.432</v>
      </c>
    </row>
    <row r="176" spans="1:7" x14ac:dyDescent="0.2">
      <c r="A176" s="2" t="s">
        <v>1338</v>
      </c>
      <c r="B176" s="1" t="s">
        <v>1350</v>
      </c>
      <c r="C176" s="45">
        <v>0.1148908</v>
      </c>
      <c r="D176" s="3">
        <v>4.2899999999999998E-25</v>
      </c>
      <c r="E176" s="3">
        <v>1.4099999999999999E-20</v>
      </c>
      <c r="F176" s="2">
        <v>0.32</v>
      </c>
      <c r="G176" s="2">
        <v>0.252</v>
      </c>
    </row>
    <row r="177" spans="1:7" x14ac:dyDescent="0.2">
      <c r="A177" s="2" t="s">
        <v>1338</v>
      </c>
      <c r="B177" s="1" t="s">
        <v>1183</v>
      </c>
      <c r="C177" s="45">
        <v>0.11484506</v>
      </c>
      <c r="D177" s="3">
        <v>2.5000000000000001E-9</v>
      </c>
      <c r="E177" s="3">
        <v>8.25E-5</v>
      </c>
      <c r="F177" s="2">
        <v>0.25700000000000001</v>
      </c>
      <c r="G177" s="2">
        <v>0.222</v>
      </c>
    </row>
    <row r="178" spans="1:7" x14ac:dyDescent="0.2">
      <c r="A178" s="2" t="s">
        <v>1338</v>
      </c>
      <c r="B178" s="1" t="s">
        <v>1313</v>
      </c>
      <c r="C178" s="45">
        <v>0.11462978</v>
      </c>
      <c r="D178" s="3">
        <v>4.0300000000000002E-22</v>
      </c>
      <c r="E178" s="3">
        <v>1.33E-17</v>
      </c>
      <c r="F178" s="2">
        <v>0.313</v>
      </c>
      <c r="G178" s="2">
        <v>0.251</v>
      </c>
    </row>
    <row r="179" spans="1:7" x14ac:dyDescent="0.2">
      <c r="A179" s="2" t="s">
        <v>1338</v>
      </c>
      <c r="B179" s="1" t="s">
        <v>1351</v>
      </c>
      <c r="C179" s="46">
        <v>0.11376943</v>
      </c>
      <c r="D179" s="3">
        <v>1.6500000000000001E-32</v>
      </c>
      <c r="E179" s="3">
        <v>5.4200000000000001E-28</v>
      </c>
      <c r="F179" s="2">
        <v>0.24399999999999999</v>
      </c>
      <c r="G179" s="2">
        <v>0.17399999999999999</v>
      </c>
    </row>
    <row r="180" spans="1:7" x14ac:dyDescent="0.2">
      <c r="A180" s="2" t="s">
        <v>1338</v>
      </c>
      <c r="B180" s="1" t="s">
        <v>1352</v>
      </c>
      <c r="C180" s="46">
        <v>0.11376806</v>
      </c>
      <c r="D180" s="3">
        <v>1.0499999999999999E-20</v>
      </c>
      <c r="E180" s="3">
        <v>3.4700000000000002E-16</v>
      </c>
      <c r="F180" s="2">
        <v>0.57299999999999995</v>
      </c>
      <c r="G180" s="2">
        <v>0.502</v>
      </c>
    </row>
    <row r="181" spans="1:7" x14ac:dyDescent="0.2">
      <c r="A181" s="2" t="s">
        <v>1338</v>
      </c>
      <c r="B181" s="1" t="s">
        <v>1242</v>
      </c>
      <c r="C181" s="46">
        <v>0.11314173</v>
      </c>
      <c r="D181" s="3">
        <v>5.9399999999999994E-42</v>
      </c>
      <c r="E181" s="3">
        <v>1.9600000000000002E-37</v>
      </c>
      <c r="F181" s="2">
        <v>0.16300000000000001</v>
      </c>
      <c r="G181" s="2">
        <v>0.10100000000000001</v>
      </c>
    </row>
    <row r="182" spans="1:7" x14ac:dyDescent="0.2">
      <c r="A182" s="2" t="s">
        <v>1338</v>
      </c>
      <c r="B182" s="1" t="s">
        <v>1208</v>
      </c>
      <c r="C182" s="46">
        <v>0.11277632999999999</v>
      </c>
      <c r="D182" s="3">
        <v>1.9999999999999999E-20</v>
      </c>
      <c r="E182" s="3">
        <v>6.5899999999999996E-16</v>
      </c>
      <c r="F182" s="2">
        <v>0.27800000000000002</v>
      </c>
      <c r="G182" s="2">
        <v>0.22</v>
      </c>
    </row>
    <row r="183" spans="1:7" x14ac:dyDescent="0.2">
      <c r="A183" s="2" t="s">
        <v>1338</v>
      </c>
      <c r="B183" s="1" t="s">
        <v>809</v>
      </c>
      <c r="C183" s="46">
        <v>0.11248117000000001</v>
      </c>
      <c r="D183" s="3">
        <v>4.17E-20</v>
      </c>
      <c r="E183" s="3">
        <v>1.37E-15</v>
      </c>
      <c r="F183" s="2">
        <v>0.56799999999999995</v>
      </c>
      <c r="G183" s="2">
        <v>0.495</v>
      </c>
    </row>
    <row r="184" spans="1:7" x14ac:dyDescent="0.2">
      <c r="A184" s="2" t="s">
        <v>1338</v>
      </c>
      <c r="B184" s="1" t="s">
        <v>1353</v>
      </c>
      <c r="C184" s="46">
        <v>0.11103165</v>
      </c>
      <c r="D184" s="3">
        <v>7.1499999999999999E-11</v>
      </c>
      <c r="E184" s="3">
        <v>2.3599999999999999E-6</v>
      </c>
      <c r="F184" s="2">
        <v>0.49</v>
      </c>
      <c r="G184" s="2">
        <v>0.44400000000000001</v>
      </c>
    </row>
    <row r="185" spans="1:7" x14ac:dyDescent="0.2">
      <c r="A185" s="2" t="s">
        <v>1338</v>
      </c>
      <c r="B185" s="1" t="s">
        <v>1283</v>
      </c>
      <c r="C185" s="46">
        <v>0.11099398000000001</v>
      </c>
      <c r="D185" s="3">
        <v>1.16E-18</v>
      </c>
      <c r="E185" s="3">
        <v>3.8399999999999999E-14</v>
      </c>
      <c r="F185" s="2">
        <v>0.57199999999999995</v>
      </c>
      <c r="G185" s="2">
        <v>0.504</v>
      </c>
    </row>
    <row r="186" spans="1:7" x14ac:dyDescent="0.2">
      <c r="A186" s="2" t="s">
        <v>1338</v>
      </c>
      <c r="B186" s="1" t="s">
        <v>807</v>
      </c>
      <c r="C186" s="46">
        <v>0.10985356</v>
      </c>
      <c r="D186" s="3">
        <v>3.3400000000000001E-19</v>
      </c>
      <c r="E186" s="3">
        <v>1.1E-14</v>
      </c>
      <c r="F186" s="2">
        <v>0.25</v>
      </c>
      <c r="G186" s="2">
        <v>0.19600000000000001</v>
      </c>
    </row>
    <row r="187" spans="1:7" x14ac:dyDescent="0.2">
      <c r="A187" s="2" t="s">
        <v>1338</v>
      </c>
      <c r="B187" s="1" t="s">
        <v>1184</v>
      </c>
      <c r="C187" s="46">
        <v>0.10888498000000001</v>
      </c>
      <c r="D187" s="3">
        <v>2.5600000000000002E-15</v>
      </c>
      <c r="E187" s="3">
        <v>8.4500000000000005E-11</v>
      </c>
      <c r="F187" s="2">
        <v>0.626</v>
      </c>
      <c r="G187" s="2">
        <v>0.56200000000000006</v>
      </c>
    </row>
    <row r="188" spans="1:7" x14ac:dyDescent="0.2">
      <c r="A188" s="2" t="s">
        <v>1338</v>
      </c>
      <c r="B188" s="1" t="s">
        <v>962</v>
      </c>
      <c r="C188" s="46">
        <v>0.10865294</v>
      </c>
      <c r="D188" s="3">
        <v>3.5099999999999998E-10</v>
      </c>
      <c r="E188" s="3">
        <v>1.1600000000000001E-5</v>
      </c>
      <c r="F188" s="2">
        <v>0.44900000000000001</v>
      </c>
      <c r="G188" s="2">
        <v>0.40300000000000002</v>
      </c>
    </row>
    <row r="189" spans="1:7" x14ac:dyDescent="0.2">
      <c r="A189" s="2" t="s">
        <v>1338</v>
      </c>
      <c r="B189" s="1" t="s">
        <v>1222</v>
      </c>
      <c r="C189" s="46">
        <v>0.10807905</v>
      </c>
      <c r="D189" s="3">
        <v>7.0999999999999997E-59</v>
      </c>
      <c r="E189" s="3">
        <v>2.3400000000000001E-54</v>
      </c>
      <c r="F189" s="2">
        <v>0.126</v>
      </c>
      <c r="G189" s="2">
        <v>6.4000000000000001E-2</v>
      </c>
    </row>
    <row r="190" spans="1:7" x14ac:dyDescent="0.2">
      <c r="A190" s="2" t="s">
        <v>1338</v>
      </c>
      <c r="B190" s="1" t="s">
        <v>1237</v>
      </c>
      <c r="C190" s="46">
        <v>0.10772965</v>
      </c>
      <c r="D190" s="3">
        <v>9.4800000000000005E-38</v>
      </c>
      <c r="E190" s="3">
        <v>3.1299999999999999E-33</v>
      </c>
      <c r="F190" s="2">
        <v>0.16700000000000001</v>
      </c>
      <c r="G190" s="2">
        <v>0.106</v>
      </c>
    </row>
    <row r="191" spans="1:7" x14ac:dyDescent="0.2">
      <c r="A191" s="2" t="s">
        <v>1338</v>
      </c>
      <c r="B191" s="1" t="s">
        <v>1354</v>
      </c>
      <c r="C191" s="46">
        <v>0.10757419</v>
      </c>
      <c r="D191" s="3">
        <v>3.67E-22</v>
      </c>
      <c r="E191" s="3">
        <v>1.21E-17</v>
      </c>
      <c r="F191" s="2">
        <v>0.189</v>
      </c>
      <c r="G191" s="2">
        <v>0.13800000000000001</v>
      </c>
    </row>
    <row r="192" spans="1:7" x14ac:dyDescent="0.2">
      <c r="A192" s="2" t="s">
        <v>1338</v>
      </c>
      <c r="B192" s="1" t="s">
        <v>1355</v>
      </c>
      <c r="C192" s="46">
        <v>0.10732714</v>
      </c>
      <c r="D192" s="3">
        <v>7.1599999999999998E-19</v>
      </c>
      <c r="E192" s="3">
        <v>2.3599999999999999E-14</v>
      </c>
      <c r="F192" s="2">
        <v>0.37</v>
      </c>
      <c r="G192" s="2">
        <v>0.30499999999999999</v>
      </c>
    </row>
    <row r="193" spans="1:7" x14ac:dyDescent="0.2">
      <c r="A193" s="2" t="s">
        <v>1338</v>
      </c>
      <c r="B193" s="1" t="s">
        <v>1356</v>
      </c>
      <c r="C193" s="47">
        <v>0.10699577</v>
      </c>
      <c r="D193" s="3">
        <v>1.49E-18</v>
      </c>
      <c r="E193" s="3">
        <v>4.91E-14</v>
      </c>
      <c r="F193" s="2">
        <v>0.51900000000000002</v>
      </c>
      <c r="G193" s="2">
        <v>0.44700000000000001</v>
      </c>
    </row>
    <row r="194" spans="1:7" x14ac:dyDescent="0.2">
      <c r="A194" s="2" t="s">
        <v>1338</v>
      </c>
      <c r="B194" s="1" t="s">
        <v>825</v>
      </c>
      <c r="C194" s="47">
        <v>0.1069161</v>
      </c>
      <c r="D194" s="3">
        <v>1.5100000000000001E-17</v>
      </c>
      <c r="E194" s="3">
        <v>4.9600000000000001E-13</v>
      </c>
      <c r="F194" s="2">
        <v>0.436</v>
      </c>
      <c r="G194" s="2">
        <v>0.373</v>
      </c>
    </row>
    <row r="195" spans="1:7" x14ac:dyDescent="0.2">
      <c r="A195" s="2" t="s">
        <v>1338</v>
      </c>
      <c r="B195" s="1" t="s">
        <v>1280</v>
      </c>
      <c r="C195" s="47">
        <v>0.10648982</v>
      </c>
      <c r="D195" s="3">
        <v>2.0899999999999999E-48</v>
      </c>
      <c r="E195" s="3">
        <v>6.8900000000000001E-44</v>
      </c>
      <c r="F195" s="2">
        <v>0.16200000000000001</v>
      </c>
      <c r="G195" s="2">
        <v>9.6000000000000002E-2</v>
      </c>
    </row>
    <row r="196" spans="1:7" x14ac:dyDescent="0.2">
      <c r="A196" s="2" t="s">
        <v>1338</v>
      </c>
      <c r="B196" s="1" t="s">
        <v>1233</v>
      </c>
      <c r="C196" s="47">
        <v>0.10584041</v>
      </c>
      <c r="D196" s="3">
        <v>7.06E-21</v>
      </c>
      <c r="E196" s="3">
        <v>2.3299999999999999E-16</v>
      </c>
      <c r="F196" s="2">
        <v>0.27400000000000002</v>
      </c>
      <c r="G196" s="2">
        <v>0.214</v>
      </c>
    </row>
    <row r="197" spans="1:7" x14ac:dyDescent="0.2">
      <c r="A197" s="2" t="s">
        <v>1338</v>
      </c>
      <c r="B197" s="1" t="s">
        <v>1206</v>
      </c>
      <c r="C197" s="47">
        <v>0.10541249</v>
      </c>
      <c r="D197" s="3">
        <v>9.9899999999999996E-14</v>
      </c>
      <c r="E197" s="3">
        <v>3.29E-9</v>
      </c>
      <c r="F197" s="2">
        <v>0.56100000000000005</v>
      </c>
      <c r="G197" s="2">
        <v>0.501</v>
      </c>
    </row>
    <row r="198" spans="1:7" x14ac:dyDescent="0.2">
      <c r="A198" s="2" t="s">
        <v>1338</v>
      </c>
      <c r="B198" s="1" t="s">
        <v>1295</v>
      </c>
      <c r="C198" s="47">
        <v>0.10539589000000001</v>
      </c>
      <c r="D198" s="3">
        <v>1.5700000000000001E-16</v>
      </c>
      <c r="E198" s="3">
        <v>5.1599999999999998E-12</v>
      </c>
      <c r="F198" s="2">
        <v>0.69299999999999995</v>
      </c>
      <c r="G198" s="2">
        <v>0.63100000000000001</v>
      </c>
    </row>
    <row r="199" spans="1:7" x14ac:dyDescent="0.2">
      <c r="A199" s="2" t="s">
        <v>1338</v>
      </c>
      <c r="B199" s="1" t="s">
        <v>1199</v>
      </c>
      <c r="C199" s="47">
        <v>0.10492993</v>
      </c>
      <c r="D199" s="3">
        <v>2.5399999999999999E-15</v>
      </c>
      <c r="E199" s="3">
        <v>8.3600000000000001E-11</v>
      </c>
      <c r="F199" s="2">
        <v>0.48199999999999998</v>
      </c>
      <c r="G199" s="2">
        <v>0.42299999999999999</v>
      </c>
    </row>
    <row r="200" spans="1:7" x14ac:dyDescent="0.2">
      <c r="A200" s="2" t="s">
        <v>1338</v>
      </c>
      <c r="B200" s="1" t="s">
        <v>921</v>
      </c>
      <c r="C200" s="47">
        <v>0.10434365</v>
      </c>
      <c r="D200" s="3">
        <v>2.1600000000000001E-14</v>
      </c>
      <c r="E200" s="3">
        <v>7.1300000000000002E-10</v>
      </c>
      <c r="F200" s="2">
        <v>0.68600000000000005</v>
      </c>
      <c r="G200" s="2">
        <v>0.629</v>
      </c>
    </row>
    <row r="201" spans="1:7" x14ac:dyDescent="0.2">
      <c r="A201" s="2" t="s">
        <v>1338</v>
      </c>
      <c r="B201" s="1" t="s">
        <v>1207</v>
      </c>
      <c r="C201" s="47">
        <v>0.10337425</v>
      </c>
      <c r="D201" s="3">
        <v>5.2000000000000003E-19</v>
      </c>
      <c r="E201" s="3">
        <v>1.7199999999999999E-14</v>
      </c>
      <c r="F201" s="2">
        <v>0.20599999999999999</v>
      </c>
      <c r="G201" s="2">
        <v>0.157</v>
      </c>
    </row>
    <row r="202" spans="1:7" x14ac:dyDescent="0.2">
      <c r="A202" s="2" t="s">
        <v>1338</v>
      </c>
      <c r="B202" s="1" t="s">
        <v>1357</v>
      </c>
      <c r="C202" s="47">
        <v>0.10323161</v>
      </c>
      <c r="D202" s="3">
        <v>3.2300000000000002E-21</v>
      </c>
      <c r="E202" s="3">
        <v>1.06E-16</v>
      </c>
      <c r="F202" s="2">
        <v>0.378</v>
      </c>
      <c r="G202" s="2">
        <v>0.31</v>
      </c>
    </row>
    <row r="203" spans="1:7" x14ac:dyDescent="0.2">
      <c r="A203" s="2" t="s">
        <v>1338</v>
      </c>
      <c r="B203" s="1" t="s">
        <v>1358</v>
      </c>
      <c r="C203" s="47">
        <v>0.10321183</v>
      </c>
      <c r="D203" s="3">
        <v>3.3199999999999999E-22</v>
      </c>
      <c r="E203" s="3">
        <v>1.1E-17</v>
      </c>
      <c r="F203" s="2">
        <v>0.25900000000000001</v>
      </c>
      <c r="G203" s="2">
        <v>0.2</v>
      </c>
    </row>
    <row r="204" spans="1:7" x14ac:dyDescent="0.2">
      <c r="A204" s="2" t="s">
        <v>1338</v>
      </c>
      <c r="B204" s="1" t="s">
        <v>1359</v>
      </c>
      <c r="C204" s="47">
        <v>0.10309968999999999</v>
      </c>
      <c r="D204" s="3">
        <v>3.7899999999999999E-18</v>
      </c>
      <c r="E204" s="3">
        <v>1.25E-13</v>
      </c>
      <c r="F204" s="2">
        <v>0.89500000000000002</v>
      </c>
      <c r="G204" s="2">
        <v>0.85399999999999998</v>
      </c>
    </row>
    <row r="205" spans="1:7" x14ac:dyDescent="0.2">
      <c r="A205" s="2" t="s">
        <v>1338</v>
      </c>
      <c r="B205" s="1" t="s">
        <v>1221</v>
      </c>
      <c r="C205" s="47">
        <v>0.10292081</v>
      </c>
      <c r="D205" s="3">
        <v>9.2599999999999995E-28</v>
      </c>
      <c r="E205" s="3">
        <v>3.0500000000000003E-23</v>
      </c>
      <c r="F205" s="2">
        <v>6.2E-2</v>
      </c>
      <c r="G205" s="2">
        <v>3.2000000000000001E-2</v>
      </c>
    </row>
    <row r="206" spans="1:7" x14ac:dyDescent="0.2">
      <c r="A206" s="2" t="s">
        <v>1338</v>
      </c>
      <c r="B206" s="1" t="s">
        <v>1247</v>
      </c>
      <c r="C206" s="47">
        <v>0.10276223</v>
      </c>
      <c r="D206" s="3">
        <v>4.55E-17</v>
      </c>
      <c r="E206" s="3">
        <v>1.5000000000000001E-12</v>
      </c>
      <c r="F206" s="2">
        <v>0.33300000000000002</v>
      </c>
      <c r="G206" s="2">
        <v>0.27700000000000002</v>
      </c>
    </row>
    <row r="207" spans="1:7" x14ac:dyDescent="0.2">
      <c r="A207" s="2" t="s">
        <v>1338</v>
      </c>
      <c r="B207" s="1" t="s">
        <v>943</v>
      </c>
      <c r="C207" s="48">
        <v>0.10272678</v>
      </c>
      <c r="D207" s="3">
        <v>3.9399999999999999E-16</v>
      </c>
      <c r="E207" s="3">
        <v>1.3E-11</v>
      </c>
      <c r="F207" s="2">
        <v>0.76700000000000002</v>
      </c>
      <c r="G207" s="2">
        <v>0.71399999999999997</v>
      </c>
    </row>
    <row r="208" spans="1:7" x14ac:dyDescent="0.2">
      <c r="A208" s="2" t="s">
        <v>1338</v>
      </c>
      <c r="B208" s="1" t="s">
        <v>1260</v>
      </c>
      <c r="C208" s="48">
        <v>0.10164687</v>
      </c>
      <c r="D208" s="3">
        <v>4.0499999999999998E-21</v>
      </c>
      <c r="E208" s="3">
        <v>1.3400000000000001E-16</v>
      </c>
      <c r="F208" s="2">
        <v>0.183</v>
      </c>
      <c r="G208" s="2">
        <v>0.13300000000000001</v>
      </c>
    </row>
    <row r="209" spans="1:7" x14ac:dyDescent="0.2">
      <c r="A209" s="2" t="s">
        <v>1338</v>
      </c>
      <c r="B209" s="1" t="s">
        <v>1360</v>
      </c>
      <c r="C209" s="48">
        <v>0.10129235</v>
      </c>
      <c r="D209" s="3">
        <v>6.0199999999999999E-10</v>
      </c>
      <c r="E209" s="3">
        <v>1.9899999999999999E-5</v>
      </c>
      <c r="F209" s="2">
        <v>0.40600000000000003</v>
      </c>
      <c r="G209" s="2">
        <v>0.36199999999999999</v>
      </c>
    </row>
    <row r="210" spans="1:7" x14ac:dyDescent="0.2">
      <c r="A210" s="2" t="s">
        <v>1338</v>
      </c>
      <c r="B210" s="1" t="s">
        <v>1361</v>
      </c>
      <c r="C210" s="49">
        <v>0.10126122999999999</v>
      </c>
      <c r="D210" s="3">
        <v>1.2099999999999999E-18</v>
      </c>
      <c r="E210" s="3">
        <v>4E-14</v>
      </c>
      <c r="F210" s="2">
        <v>0.39600000000000002</v>
      </c>
      <c r="G210" s="2">
        <v>0.33200000000000002</v>
      </c>
    </row>
    <row r="211" spans="1:7" x14ac:dyDescent="0.2">
      <c r="A211" s="2" t="s">
        <v>1338</v>
      </c>
      <c r="B211" s="1" t="s">
        <v>1275</v>
      </c>
      <c r="C211" s="49">
        <v>0.10070799</v>
      </c>
      <c r="D211" s="3">
        <v>1.8499999999999999E-17</v>
      </c>
      <c r="E211" s="3">
        <v>6.1100000000000002E-13</v>
      </c>
      <c r="F211" s="2">
        <v>0.46</v>
      </c>
      <c r="G211" s="2">
        <v>0.39500000000000002</v>
      </c>
    </row>
    <row r="212" spans="1:7" x14ac:dyDescent="0.2">
      <c r="A212" s="2" t="s">
        <v>1338</v>
      </c>
      <c r="B212" s="1" t="s">
        <v>1362</v>
      </c>
      <c r="C212" s="49">
        <v>0.10050532</v>
      </c>
      <c r="D212" s="3">
        <v>1.9700000000000001E-20</v>
      </c>
      <c r="E212" s="3">
        <v>6.4799999999999998E-16</v>
      </c>
      <c r="F212" s="2">
        <v>0.59699999999999998</v>
      </c>
      <c r="G212" s="2">
        <v>0.52200000000000002</v>
      </c>
    </row>
    <row r="213" spans="1:7" x14ac:dyDescent="0.2">
      <c r="A213" s="2" t="s">
        <v>1338</v>
      </c>
      <c r="B213" s="1" t="s">
        <v>376</v>
      </c>
      <c r="C213" s="49">
        <v>-0.10073</v>
      </c>
      <c r="D213" s="3">
        <v>1.4700000000000001E-7</v>
      </c>
      <c r="E213" s="2">
        <v>4.84901E-3</v>
      </c>
      <c r="F213" s="2">
        <v>0.29699999999999999</v>
      </c>
      <c r="G213" s="2">
        <v>0.32800000000000001</v>
      </c>
    </row>
    <row r="214" spans="1:7" x14ac:dyDescent="0.2">
      <c r="A214" s="2" t="s">
        <v>1338</v>
      </c>
      <c r="B214" s="1" t="s">
        <v>240</v>
      </c>
      <c r="C214" s="49">
        <v>-0.1010108</v>
      </c>
      <c r="D214" s="3">
        <v>1.37E-9</v>
      </c>
      <c r="E214" s="3">
        <v>4.5000000000000003E-5</v>
      </c>
      <c r="F214" s="2">
        <v>0.26500000000000001</v>
      </c>
      <c r="G214" s="2">
        <v>0.30299999999999999</v>
      </c>
    </row>
    <row r="215" spans="1:7" x14ac:dyDescent="0.2">
      <c r="A215" s="2" t="s">
        <v>1338</v>
      </c>
      <c r="B215" s="1" t="s">
        <v>942</v>
      </c>
      <c r="C215" s="49">
        <v>-0.1010703</v>
      </c>
      <c r="D215" s="3">
        <v>3.2800000000000003E-8</v>
      </c>
      <c r="E215" s="2">
        <v>1.08033E-3</v>
      </c>
      <c r="F215" s="2">
        <v>3.7999999999999999E-2</v>
      </c>
      <c r="G215" s="2">
        <v>5.7000000000000002E-2</v>
      </c>
    </row>
    <row r="216" spans="1:7" x14ac:dyDescent="0.2">
      <c r="A216" s="2" t="s">
        <v>1338</v>
      </c>
      <c r="B216" s="1" t="s">
        <v>117</v>
      </c>
      <c r="C216" s="49">
        <v>-0.1016938</v>
      </c>
      <c r="D216" s="3">
        <v>6.2900000000000003E-7</v>
      </c>
      <c r="E216" s="2">
        <v>2.0743190000000002E-2</v>
      </c>
      <c r="F216" s="2">
        <v>0.39200000000000002</v>
      </c>
      <c r="G216" s="2">
        <v>0.42099999999999999</v>
      </c>
    </row>
    <row r="217" spans="1:7" x14ac:dyDescent="0.2">
      <c r="A217" s="2" t="s">
        <v>1338</v>
      </c>
      <c r="B217" s="1" t="s">
        <v>267</v>
      </c>
      <c r="C217" s="49">
        <v>-0.1033119</v>
      </c>
      <c r="D217" s="3">
        <v>5.3199999999999997E-16</v>
      </c>
      <c r="E217" s="3">
        <v>1.7500000000000001E-11</v>
      </c>
      <c r="F217" s="2">
        <v>7.0999999999999994E-2</v>
      </c>
      <c r="G217" s="2">
        <v>0.109</v>
      </c>
    </row>
    <row r="218" spans="1:7" x14ac:dyDescent="0.2">
      <c r="A218" s="2" t="s">
        <v>1338</v>
      </c>
      <c r="B218" s="1" t="s">
        <v>137</v>
      </c>
      <c r="C218" s="49">
        <v>-0.1037561</v>
      </c>
      <c r="D218" s="3">
        <v>2.9199999999999998E-9</v>
      </c>
      <c r="E218" s="3">
        <v>9.6399999999999999E-5</v>
      </c>
      <c r="F218" s="2">
        <v>0.182</v>
      </c>
      <c r="G218" s="2">
        <v>0.217</v>
      </c>
    </row>
    <row r="219" spans="1:7" x14ac:dyDescent="0.2">
      <c r="A219" s="2" t="s">
        <v>1338</v>
      </c>
      <c r="B219" s="1" t="s">
        <v>201</v>
      </c>
      <c r="C219" s="49">
        <v>-0.10382230000000001</v>
      </c>
      <c r="D219" s="3">
        <v>1.49E-13</v>
      </c>
      <c r="E219" s="3">
        <v>4.9099999999999998E-9</v>
      </c>
      <c r="F219" s="2">
        <v>0.95699999999999996</v>
      </c>
      <c r="G219" s="2">
        <v>0.95899999999999996</v>
      </c>
    </row>
    <row r="220" spans="1:7" x14ac:dyDescent="0.2">
      <c r="A220" s="2" t="s">
        <v>1338</v>
      </c>
      <c r="B220" s="1" t="s">
        <v>131</v>
      </c>
      <c r="C220" s="49">
        <v>-0.1040725</v>
      </c>
      <c r="D220" s="3">
        <v>1.33E-6</v>
      </c>
      <c r="E220" s="2">
        <v>4.3691399999999998E-2</v>
      </c>
      <c r="F220" s="2">
        <v>0.437</v>
      </c>
      <c r="G220" s="2">
        <v>0.46200000000000002</v>
      </c>
    </row>
    <row r="221" spans="1:7" x14ac:dyDescent="0.2">
      <c r="A221" s="2" t="s">
        <v>1338</v>
      </c>
      <c r="B221" s="1" t="s">
        <v>256</v>
      </c>
      <c r="C221" s="49">
        <v>-0.1053245</v>
      </c>
      <c r="D221" s="3">
        <v>3.1200000000000001E-8</v>
      </c>
      <c r="E221" s="2">
        <v>1.03001E-3</v>
      </c>
      <c r="F221" s="2">
        <v>0.156</v>
      </c>
      <c r="G221" s="2">
        <v>0.185</v>
      </c>
    </row>
    <row r="222" spans="1:7" x14ac:dyDescent="0.2">
      <c r="A222" s="2" t="s">
        <v>1338</v>
      </c>
      <c r="B222" s="1" t="s">
        <v>224</v>
      </c>
      <c r="C222" s="49">
        <v>-0.1055315</v>
      </c>
      <c r="D222" s="3">
        <v>5.4100000000000001E-9</v>
      </c>
      <c r="E222" s="2">
        <v>1.7822000000000001E-4</v>
      </c>
      <c r="F222" s="2">
        <v>0.41899999999999998</v>
      </c>
      <c r="G222" s="2">
        <v>0.45700000000000002</v>
      </c>
    </row>
    <row r="223" spans="1:7" x14ac:dyDescent="0.2">
      <c r="A223" s="2" t="s">
        <v>1338</v>
      </c>
      <c r="B223" s="1" t="s">
        <v>220</v>
      </c>
      <c r="C223" s="50">
        <v>-0.1055604</v>
      </c>
      <c r="D223" s="3">
        <v>8.5499999999999997E-7</v>
      </c>
      <c r="E223" s="2">
        <v>2.8200389999999999E-2</v>
      </c>
      <c r="F223" s="2">
        <v>0.32200000000000001</v>
      </c>
      <c r="G223" s="2">
        <v>0.34899999999999998</v>
      </c>
    </row>
    <row r="224" spans="1:7" x14ac:dyDescent="0.2">
      <c r="A224" s="2" t="s">
        <v>1338</v>
      </c>
      <c r="B224" s="1" t="s">
        <v>108</v>
      </c>
      <c r="C224" s="50">
        <v>-0.1063978</v>
      </c>
      <c r="D224" s="3">
        <v>6.2300000000000001E-7</v>
      </c>
      <c r="E224" s="2">
        <v>2.0552000000000001E-2</v>
      </c>
      <c r="F224" s="2">
        <v>0.58299999999999996</v>
      </c>
      <c r="G224" s="2">
        <v>0.6</v>
      </c>
    </row>
    <row r="225" spans="1:7" x14ac:dyDescent="0.2">
      <c r="A225" s="2" t="s">
        <v>1338</v>
      </c>
      <c r="B225" s="1" t="s">
        <v>139</v>
      </c>
      <c r="C225" s="50">
        <v>-0.1064153</v>
      </c>
      <c r="D225" s="3">
        <v>9.47E-7</v>
      </c>
      <c r="E225" s="2">
        <v>3.1209359999999998E-2</v>
      </c>
      <c r="F225" s="2">
        <v>0.39800000000000002</v>
      </c>
      <c r="G225" s="2">
        <v>0.42399999999999999</v>
      </c>
    </row>
    <row r="226" spans="1:7" x14ac:dyDescent="0.2">
      <c r="A226" s="2" t="s">
        <v>1338</v>
      </c>
      <c r="B226" s="1" t="s">
        <v>271</v>
      </c>
      <c r="C226" s="50">
        <v>-0.10648199999999999</v>
      </c>
      <c r="D226" s="3">
        <v>5.0600000000000004E-16</v>
      </c>
      <c r="E226" s="3">
        <v>1.6700000000000001E-11</v>
      </c>
      <c r="F226" s="2">
        <v>0.97199999999999998</v>
      </c>
      <c r="G226" s="2">
        <v>0.97599999999999998</v>
      </c>
    </row>
    <row r="227" spans="1:7" x14ac:dyDescent="0.2">
      <c r="A227" s="2" t="s">
        <v>1338</v>
      </c>
      <c r="B227" s="1" t="s">
        <v>127</v>
      </c>
      <c r="C227" s="50">
        <v>-0.107502</v>
      </c>
      <c r="D227" s="3">
        <v>2.7800000000000001E-8</v>
      </c>
      <c r="E227" s="2">
        <v>9.1777000000000004E-4</v>
      </c>
      <c r="F227" s="2">
        <v>0.38</v>
      </c>
      <c r="G227" s="2">
        <v>0.41399999999999998</v>
      </c>
    </row>
    <row r="228" spans="1:7" x14ac:dyDescent="0.2">
      <c r="A228" s="2" t="s">
        <v>1338</v>
      </c>
      <c r="B228" s="1" t="s">
        <v>180</v>
      </c>
      <c r="C228" s="50">
        <v>-0.1087028</v>
      </c>
      <c r="D228" s="3">
        <v>2.6700000000000001E-9</v>
      </c>
      <c r="E228" s="3">
        <v>8.7899999999999995E-5</v>
      </c>
      <c r="F228" s="2">
        <v>0.27</v>
      </c>
      <c r="G228" s="2">
        <v>0.308</v>
      </c>
    </row>
    <row r="229" spans="1:7" x14ac:dyDescent="0.2">
      <c r="A229" s="2" t="s">
        <v>1338</v>
      </c>
      <c r="B229" s="1" t="s">
        <v>152</v>
      </c>
      <c r="C229" s="50">
        <v>-0.10902299999999999</v>
      </c>
      <c r="D229" s="3">
        <v>8.9400000000000006E-8</v>
      </c>
      <c r="E229" s="2">
        <v>2.94634E-3</v>
      </c>
      <c r="F229" s="2">
        <v>0.48099999999999998</v>
      </c>
      <c r="G229" s="2">
        <v>0.50600000000000001</v>
      </c>
    </row>
    <row r="230" spans="1:7" x14ac:dyDescent="0.2">
      <c r="A230" s="2" t="s">
        <v>1338</v>
      </c>
      <c r="B230" s="1" t="s">
        <v>352</v>
      </c>
      <c r="C230" s="50">
        <v>-0.10974920000000001</v>
      </c>
      <c r="D230" s="3">
        <v>4.2499999999999997E-18</v>
      </c>
      <c r="E230" s="3">
        <v>1.4000000000000001E-13</v>
      </c>
      <c r="F230" s="2">
        <v>8.8999999999999996E-2</v>
      </c>
      <c r="G230" s="2">
        <v>0.13200000000000001</v>
      </c>
    </row>
    <row r="231" spans="1:7" x14ac:dyDescent="0.2">
      <c r="A231" s="2" t="s">
        <v>1338</v>
      </c>
      <c r="B231" s="1" t="s">
        <v>959</v>
      </c>
      <c r="C231" s="50">
        <v>-0.1108855</v>
      </c>
      <c r="D231" s="3">
        <v>4.4699999999999998E-11</v>
      </c>
      <c r="E231" s="3">
        <v>1.4699999999999999E-6</v>
      </c>
      <c r="F231" s="2">
        <v>0.96799999999999997</v>
      </c>
      <c r="G231" s="2">
        <v>0.97099999999999997</v>
      </c>
    </row>
    <row r="232" spans="1:7" x14ac:dyDescent="0.2">
      <c r="A232" s="2" t="s">
        <v>1338</v>
      </c>
      <c r="B232" s="1" t="s">
        <v>81</v>
      </c>
      <c r="C232" s="50">
        <v>-0.1115689</v>
      </c>
      <c r="D232" s="3">
        <v>8.8299999999999995E-11</v>
      </c>
      <c r="E232" s="3">
        <v>2.9100000000000001E-6</v>
      </c>
      <c r="F232" s="2">
        <v>0.91400000000000003</v>
      </c>
      <c r="G232" s="2">
        <v>0.92</v>
      </c>
    </row>
    <row r="233" spans="1:7" x14ac:dyDescent="0.2">
      <c r="A233" s="2" t="s">
        <v>1338</v>
      </c>
      <c r="B233" s="1" t="s">
        <v>98</v>
      </c>
      <c r="C233" s="50">
        <v>-0.11168400000000001</v>
      </c>
      <c r="D233" s="3">
        <v>1.4399999999999999E-10</v>
      </c>
      <c r="E233" s="3">
        <v>4.7500000000000003E-6</v>
      </c>
      <c r="F233" s="2">
        <v>0.85499999999999998</v>
      </c>
      <c r="G233" s="2">
        <v>0.86199999999999999</v>
      </c>
    </row>
    <row r="234" spans="1:7" x14ac:dyDescent="0.2">
      <c r="A234" s="2" t="s">
        <v>1338</v>
      </c>
      <c r="B234" s="1" t="s">
        <v>87</v>
      </c>
      <c r="C234" s="50">
        <v>-0.1136119</v>
      </c>
      <c r="D234" s="3">
        <v>1.0600000000000001E-8</v>
      </c>
      <c r="E234" s="2">
        <v>3.5074999999999999E-4</v>
      </c>
      <c r="F234" s="2">
        <v>0.46400000000000002</v>
      </c>
      <c r="G234" s="2">
        <v>0.497</v>
      </c>
    </row>
    <row r="235" spans="1:7" x14ac:dyDescent="0.2">
      <c r="A235" s="2" t="s">
        <v>1338</v>
      </c>
      <c r="B235" s="1" t="s">
        <v>160</v>
      </c>
      <c r="C235" s="50">
        <v>-0.11406959999999999</v>
      </c>
      <c r="D235" s="3">
        <v>8.5700000000000006E-8</v>
      </c>
      <c r="E235" s="2">
        <v>2.8260899999999999E-3</v>
      </c>
      <c r="F235" s="2">
        <v>0.42</v>
      </c>
      <c r="G235" s="2">
        <v>0.44800000000000001</v>
      </c>
    </row>
    <row r="236" spans="1:7" x14ac:dyDescent="0.2">
      <c r="A236" s="2" t="s">
        <v>1338</v>
      </c>
      <c r="B236" s="1" t="s">
        <v>63</v>
      </c>
      <c r="C236" s="50">
        <v>-0.1146542</v>
      </c>
      <c r="D236" s="3">
        <v>1.3E-7</v>
      </c>
      <c r="E236" s="2">
        <v>4.2861599999999998E-3</v>
      </c>
      <c r="F236" s="2">
        <v>0.78700000000000003</v>
      </c>
      <c r="G236" s="2">
        <v>0.79200000000000004</v>
      </c>
    </row>
    <row r="237" spans="1:7" x14ac:dyDescent="0.2">
      <c r="A237" s="2" t="s">
        <v>1338</v>
      </c>
      <c r="B237" s="1" t="s">
        <v>331</v>
      </c>
      <c r="C237" s="50">
        <v>-0.1148508</v>
      </c>
      <c r="D237" s="3">
        <v>7.8799999999999997E-13</v>
      </c>
      <c r="E237" s="3">
        <v>2.6000000000000001E-8</v>
      </c>
      <c r="F237" s="2">
        <v>0.872</v>
      </c>
      <c r="G237" s="2">
        <v>0.88300000000000001</v>
      </c>
    </row>
    <row r="238" spans="1:7" x14ac:dyDescent="0.2">
      <c r="A238" s="2" t="s">
        <v>1338</v>
      </c>
      <c r="B238" s="1" t="s">
        <v>44</v>
      </c>
      <c r="C238" s="50">
        <v>-0.1149111</v>
      </c>
      <c r="D238" s="3">
        <v>4.8999999999999997E-7</v>
      </c>
      <c r="E238" s="2">
        <v>1.6165510000000001E-2</v>
      </c>
      <c r="F238" s="2">
        <v>0.79100000000000004</v>
      </c>
      <c r="G238" s="2">
        <v>0.78900000000000003</v>
      </c>
    </row>
    <row r="239" spans="1:7" x14ac:dyDescent="0.2">
      <c r="A239" s="2" t="s">
        <v>1338</v>
      </c>
      <c r="B239" s="1" t="s">
        <v>135</v>
      </c>
      <c r="C239" s="50">
        <v>-0.11832239999999999</v>
      </c>
      <c r="D239" s="3">
        <v>6.6599999999999997E-10</v>
      </c>
      <c r="E239" s="3">
        <v>2.1999999999999999E-5</v>
      </c>
      <c r="F239" s="2">
        <v>0.503</v>
      </c>
      <c r="G239" s="2">
        <v>0.53400000000000003</v>
      </c>
    </row>
    <row r="240" spans="1:7" x14ac:dyDescent="0.2">
      <c r="A240" s="2" t="s">
        <v>1338</v>
      </c>
      <c r="B240" s="1" t="s">
        <v>956</v>
      </c>
      <c r="C240" s="50">
        <v>-0.1187561</v>
      </c>
      <c r="D240" s="3">
        <v>5.0400000000000002E-10</v>
      </c>
      <c r="E240" s="3">
        <v>1.66E-5</v>
      </c>
      <c r="F240" s="2">
        <v>0.86299999999999999</v>
      </c>
      <c r="G240" s="2">
        <v>0.88100000000000001</v>
      </c>
    </row>
    <row r="241" spans="1:7" x14ac:dyDescent="0.2">
      <c r="A241" s="2" t="s">
        <v>1338</v>
      </c>
      <c r="B241" s="1" t="s">
        <v>43</v>
      </c>
      <c r="C241" s="50">
        <v>-0.1188077</v>
      </c>
      <c r="D241" s="3">
        <v>5.4299999999999997E-9</v>
      </c>
      <c r="E241" s="2">
        <v>1.7890000000000001E-4</v>
      </c>
      <c r="F241" s="2">
        <v>0.76600000000000001</v>
      </c>
      <c r="G241" s="2">
        <v>0.77700000000000002</v>
      </c>
    </row>
    <row r="242" spans="1:7" x14ac:dyDescent="0.2">
      <c r="A242" s="2" t="s">
        <v>1338</v>
      </c>
      <c r="B242" s="1" t="s">
        <v>72</v>
      </c>
      <c r="C242" s="50">
        <v>-0.1193099</v>
      </c>
      <c r="D242" s="3">
        <v>1.66E-10</v>
      </c>
      <c r="E242" s="3">
        <v>5.48E-6</v>
      </c>
      <c r="F242" s="2">
        <v>0.66400000000000003</v>
      </c>
      <c r="G242" s="2">
        <v>0.68500000000000005</v>
      </c>
    </row>
    <row r="243" spans="1:7" x14ac:dyDescent="0.2">
      <c r="A243" s="2" t="s">
        <v>1338</v>
      </c>
      <c r="B243" s="1" t="s">
        <v>97</v>
      </c>
      <c r="C243" s="50">
        <v>-0.1203983</v>
      </c>
      <c r="D243" s="3">
        <v>7.4200000000000003E-16</v>
      </c>
      <c r="E243" s="3">
        <v>2.4499999999999999E-11</v>
      </c>
      <c r="F243" s="2">
        <v>0.89</v>
      </c>
      <c r="G243" s="2">
        <v>0.89700000000000002</v>
      </c>
    </row>
    <row r="244" spans="1:7" x14ac:dyDescent="0.2">
      <c r="A244" s="2" t="s">
        <v>1338</v>
      </c>
      <c r="B244" s="1" t="s">
        <v>79</v>
      </c>
      <c r="C244" s="50">
        <v>-0.120729</v>
      </c>
      <c r="D244" s="3">
        <v>8.9500000000000001E-11</v>
      </c>
      <c r="E244" s="3">
        <v>2.9500000000000001E-6</v>
      </c>
      <c r="F244" s="2">
        <v>0.627</v>
      </c>
      <c r="G244" s="2">
        <v>0.64800000000000002</v>
      </c>
    </row>
    <row r="245" spans="1:7" x14ac:dyDescent="0.2">
      <c r="A245" s="2" t="s">
        <v>1338</v>
      </c>
      <c r="B245" s="1" t="s">
        <v>53</v>
      </c>
      <c r="C245" s="50">
        <v>-0.1209523</v>
      </c>
      <c r="D245" s="3">
        <v>6.2900000000000001E-8</v>
      </c>
      <c r="E245" s="2">
        <v>2.0728600000000002E-3</v>
      </c>
      <c r="F245" s="2">
        <v>0.624</v>
      </c>
      <c r="G245" s="2">
        <v>0.64400000000000002</v>
      </c>
    </row>
    <row r="246" spans="1:7" x14ac:dyDescent="0.2">
      <c r="A246" s="2" t="s">
        <v>1338</v>
      </c>
      <c r="B246" s="1" t="s">
        <v>314</v>
      </c>
      <c r="C246" s="50">
        <v>-0.1211682</v>
      </c>
      <c r="D246" s="3">
        <v>1.7700000000000001E-10</v>
      </c>
      <c r="E246" s="3">
        <v>5.84E-6</v>
      </c>
      <c r="F246" s="2">
        <v>0.752</v>
      </c>
      <c r="G246" s="2">
        <v>0.76800000000000002</v>
      </c>
    </row>
    <row r="247" spans="1:7" x14ac:dyDescent="0.2">
      <c r="A247" s="2" t="s">
        <v>1338</v>
      </c>
      <c r="B247" s="1" t="s">
        <v>82</v>
      </c>
      <c r="C247" s="50">
        <v>-0.1219013</v>
      </c>
      <c r="D247" s="3">
        <v>8.1499999999999995E-8</v>
      </c>
      <c r="E247" s="2">
        <v>2.6880699999999999E-3</v>
      </c>
      <c r="F247" s="2">
        <v>0.51200000000000001</v>
      </c>
      <c r="G247" s="2">
        <v>0.53700000000000003</v>
      </c>
    </row>
    <row r="248" spans="1:7" x14ac:dyDescent="0.2">
      <c r="A248" s="2" t="s">
        <v>1338</v>
      </c>
      <c r="B248" s="1" t="s">
        <v>29</v>
      </c>
      <c r="C248" s="50">
        <v>-0.1221038</v>
      </c>
      <c r="D248" s="3">
        <v>1.3200000000000001E-6</v>
      </c>
      <c r="E248" s="2">
        <v>4.340724E-2</v>
      </c>
      <c r="F248" s="2">
        <v>0.52500000000000002</v>
      </c>
      <c r="G248" s="2">
        <v>0.54</v>
      </c>
    </row>
    <row r="249" spans="1:7" x14ac:dyDescent="0.2">
      <c r="A249" s="2" t="s">
        <v>1338</v>
      </c>
      <c r="B249" s="1" t="s">
        <v>103</v>
      </c>
      <c r="C249" s="50">
        <v>-0.1227208</v>
      </c>
      <c r="D249" s="3">
        <v>2.0800000000000001E-7</v>
      </c>
      <c r="E249" s="2">
        <v>6.8610600000000004E-3</v>
      </c>
      <c r="F249" s="2">
        <v>0.54300000000000004</v>
      </c>
      <c r="G249" s="2">
        <v>0.55900000000000005</v>
      </c>
    </row>
    <row r="250" spans="1:7" x14ac:dyDescent="0.2">
      <c r="A250" s="2" t="s">
        <v>1338</v>
      </c>
      <c r="B250" s="1" t="s">
        <v>181</v>
      </c>
      <c r="C250" s="50">
        <v>-0.1252182</v>
      </c>
      <c r="D250" s="3">
        <v>3.6E-10</v>
      </c>
      <c r="E250" s="3">
        <v>1.19E-5</v>
      </c>
      <c r="F250" s="2">
        <v>0.34399999999999997</v>
      </c>
      <c r="G250" s="2">
        <v>0.38</v>
      </c>
    </row>
    <row r="251" spans="1:7" x14ac:dyDescent="0.2">
      <c r="A251" s="2" t="s">
        <v>1338</v>
      </c>
      <c r="B251" s="1" t="s">
        <v>48</v>
      </c>
      <c r="C251" s="51">
        <v>-0.12666340000000001</v>
      </c>
      <c r="D251" s="3">
        <v>3.2800000000000003E-8</v>
      </c>
      <c r="E251" s="2">
        <v>1.08259E-3</v>
      </c>
      <c r="F251" s="2">
        <v>0.65</v>
      </c>
      <c r="G251" s="2">
        <v>0.66900000000000004</v>
      </c>
    </row>
    <row r="252" spans="1:7" x14ac:dyDescent="0.2">
      <c r="A252" s="2" t="s">
        <v>1338</v>
      </c>
      <c r="B252" s="1" t="s">
        <v>73</v>
      </c>
      <c r="C252" s="51">
        <v>-0.1307123</v>
      </c>
      <c r="D252" s="3">
        <v>3.9000000000000002E-9</v>
      </c>
      <c r="E252" s="2">
        <v>1.2847999999999999E-4</v>
      </c>
      <c r="F252" s="2">
        <v>0.50900000000000001</v>
      </c>
      <c r="G252" s="2">
        <v>0.53100000000000003</v>
      </c>
    </row>
    <row r="253" spans="1:7" x14ac:dyDescent="0.2">
      <c r="A253" s="2" t="s">
        <v>1338</v>
      </c>
      <c r="B253" s="1" t="s">
        <v>245</v>
      </c>
      <c r="C253" s="51">
        <v>-0.13080430000000001</v>
      </c>
      <c r="D253" s="3">
        <v>2.2699999999999998E-22</v>
      </c>
      <c r="E253" s="3">
        <v>7.4899999999999994E-18</v>
      </c>
      <c r="F253" s="2">
        <v>0.997</v>
      </c>
      <c r="G253" s="2">
        <v>0.998</v>
      </c>
    </row>
    <row r="254" spans="1:7" x14ac:dyDescent="0.2">
      <c r="A254" s="2" t="s">
        <v>1338</v>
      </c>
      <c r="B254" s="1" t="s">
        <v>120</v>
      </c>
      <c r="C254" s="51">
        <v>-0.13251669999999999</v>
      </c>
      <c r="D254" s="3">
        <v>1.6899999999999999E-14</v>
      </c>
      <c r="E254" s="3">
        <v>5.5700000000000004E-10</v>
      </c>
      <c r="F254" s="2">
        <v>0.72799999999999998</v>
      </c>
      <c r="G254" s="2">
        <v>0.753</v>
      </c>
    </row>
    <row r="255" spans="1:7" x14ac:dyDescent="0.2">
      <c r="A255" s="2" t="s">
        <v>1338</v>
      </c>
      <c r="B255" s="1" t="s">
        <v>175</v>
      </c>
      <c r="C255" s="51">
        <v>-0.1336629</v>
      </c>
      <c r="D255" s="3">
        <v>5.5700000000000002E-15</v>
      </c>
      <c r="E255" s="3">
        <v>1.8400000000000001E-10</v>
      </c>
      <c r="F255" s="2">
        <v>0.91</v>
      </c>
      <c r="G255" s="2">
        <v>0.92100000000000004</v>
      </c>
    </row>
    <row r="256" spans="1:7" x14ac:dyDescent="0.2">
      <c r="A256" s="2" t="s">
        <v>1338</v>
      </c>
      <c r="B256" s="1" t="s">
        <v>30</v>
      </c>
      <c r="C256" s="51">
        <v>-0.1345431</v>
      </c>
      <c r="D256" s="3">
        <v>2.6000000000000002E-21</v>
      </c>
      <c r="E256" s="3">
        <v>8.5799999999999996E-17</v>
      </c>
      <c r="F256" s="2">
        <v>0.95299999999999996</v>
      </c>
      <c r="G256" s="2">
        <v>0.95199999999999996</v>
      </c>
    </row>
    <row r="257" spans="1:7" x14ac:dyDescent="0.2">
      <c r="A257" s="2" t="s">
        <v>1338</v>
      </c>
      <c r="B257" s="1" t="s">
        <v>119</v>
      </c>
      <c r="C257" s="51">
        <v>-0.13482379999999999</v>
      </c>
      <c r="D257" s="3">
        <v>7.2899999999999998E-12</v>
      </c>
      <c r="E257" s="3">
        <v>2.3999999999999998E-7</v>
      </c>
      <c r="F257" s="2">
        <v>0.29299999999999998</v>
      </c>
      <c r="G257" s="2">
        <v>0.33400000000000002</v>
      </c>
    </row>
    <row r="258" spans="1:7" x14ac:dyDescent="0.2">
      <c r="A258" s="2" t="s">
        <v>1338</v>
      </c>
      <c r="B258" s="1" t="s">
        <v>167</v>
      </c>
      <c r="C258" s="51">
        <v>-0.13485539999999999</v>
      </c>
      <c r="D258" s="3">
        <v>4.1400000000000002E-10</v>
      </c>
      <c r="E258" s="3">
        <v>1.3699999999999999E-5</v>
      </c>
      <c r="F258" s="2">
        <v>0.68500000000000005</v>
      </c>
      <c r="G258" s="2">
        <v>0.70099999999999996</v>
      </c>
    </row>
    <row r="259" spans="1:7" x14ac:dyDescent="0.2">
      <c r="A259" s="2" t="s">
        <v>1338</v>
      </c>
      <c r="B259" s="1" t="s">
        <v>22</v>
      </c>
      <c r="C259" s="51">
        <v>-0.13501070000000001</v>
      </c>
      <c r="D259" s="3">
        <v>2.2100000000000001E-10</v>
      </c>
      <c r="E259" s="3">
        <v>7.2699999999999999E-6</v>
      </c>
      <c r="F259" s="2">
        <v>0.77600000000000002</v>
      </c>
      <c r="G259" s="2">
        <v>0.78100000000000003</v>
      </c>
    </row>
    <row r="260" spans="1:7" x14ac:dyDescent="0.2">
      <c r="A260" s="2" t="s">
        <v>1338</v>
      </c>
      <c r="B260" s="1" t="s">
        <v>1008</v>
      </c>
      <c r="C260" s="51">
        <v>-0.13663529999999999</v>
      </c>
      <c r="D260" s="3">
        <v>1.0699999999999999E-6</v>
      </c>
      <c r="E260" s="2">
        <v>3.5165410000000001E-2</v>
      </c>
      <c r="F260" s="2">
        <v>0.13500000000000001</v>
      </c>
      <c r="G260" s="2">
        <v>0.16</v>
      </c>
    </row>
    <row r="261" spans="1:7" x14ac:dyDescent="0.2">
      <c r="A261" s="2" t="s">
        <v>1338</v>
      </c>
      <c r="B261" s="1" t="s">
        <v>40</v>
      </c>
      <c r="C261" s="51">
        <v>-0.13671800000000001</v>
      </c>
      <c r="D261" s="3">
        <v>2.4299999999999999E-12</v>
      </c>
      <c r="E261" s="3">
        <v>8.0200000000000003E-8</v>
      </c>
      <c r="F261" s="2">
        <v>0.374</v>
      </c>
      <c r="G261" s="2">
        <v>0.41699999999999998</v>
      </c>
    </row>
    <row r="262" spans="1:7" x14ac:dyDescent="0.2">
      <c r="A262" s="2" t="s">
        <v>1338</v>
      </c>
      <c r="B262" s="1" t="s">
        <v>37</v>
      </c>
      <c r="C262" s="51">
        <v>-0.13673669999999999</v>
      </c>
      <c r="D262" s="3">
        <v>3.0800000000000002E-18</v>
      </c>
      <c r="E262" s="3">
        <v>1.0199999999999999E-13</v>
      </c>
      <c r="F262" s="2">
        <v>0.93799999999999994</v>
      </c>
      <c r="G262" s="2">
        <v>0.94299999999999995</v>
      </c>
    </row>
    <row r="263" spans="1:7" x14ac:dyDescent="0.2">
      <c r="A263" s="2" t="s">
        <v>1338</v>
      </c>
      <c r="B263" s="1" t="s">
        <v>185</v>
      </c>
      <c r="C263" s="51">
        <v>-0.1373569</v>
      </c>
      <c r="D263" s="3">
        <v>6.0500000000000002E-22</v>
      </c>
      <c r="E263" s="3">
        <v>1.99E-17</v>
      </c>
      <c r="F263" s="2">
        <v>0.97799999999999998</v>
      </c>
      <c r="G263" s="2">
        <v>0.98099999999999998</v>
      </c>
    </row>
    <row r="264" spans="1:7" x14ac:dyDescent="0.2">
      <c r="A264" s="2" t="s">
        <v>1338</v>
      </c>
      <c r="B264" s="1" t="s">
        <v>105</v>
      </c>
      <c r="C264" s="51">
        <v>-0.13786390000000001</v>
      </c>
      <c r="D264" s="3">
        <v>2.5500000000000001E-24</v>
      </c>
      <c r="E264" s="3">
        <v>8.3999999999999996E-20</v>
      </c>
      <c r="F264" s="2">
        <v>0.998</v>
      </c>
      <c r="G264" s="2">
        <v>0.997</v>
      </c>
    </row>
    <row r="265" spans="1:7" x14ac:dyDescent="0.2">
      <c r="A265" s="2" t="s">
        <v>1338</v>
      </c>
      <c r="B265" s="1" t="s">
        <v>1363</v>
      </c>
      <c r="C265" s="51">
        <v>-0.13918410000000001</v>
      </c>
      <c r="D265" s="3">
        <v>6.6499999999999999E-7</v>
      </c>
      <c r="E265" s="2">
        <v>2.1914630000000001E-2</v>
      </c>
      <c r="F265" s="2">
        <v>0.44800000000000001</v>
      </c>
      <c r="G265" s="2">
        <v>0.47</v>
      </c>
    </row>
    <row r="266" spans="1:7" x14ac:dyDescent="0.2">
      <c r="A266" s="2" t="s">
        <v>1338</v>
      </c>
      <c r="B266" s="1" t="s">
        <v>147</v>
      </c>
      <c r="C266" s="51">
        <v>-0.13952899999999999</v>
      </c>
      <c r="D266" s="3">
        <v>8.2700000000000004E-10</v>
      </c>
      <c r="E266" s="3">
        <v>2.73E-5</v>
      </c>
      <c r="F266" s="2">
        <v>0.52900000000000003</v>
      </c>
      <c r="G266" s="2">
        <v>0.55500000000000005</v>
      </c>
    </row>
    <row r="267" spans="1:7" x14ac:dyDescent="0.2">
      <c r="A267" s="2" t="s">
        <v>1338</v>
      </c>
      <c r="B267" s="1" t="s">
        <v>109</v>
      </c>
      <c r="C267" s="51">
        <v>-0.14085</v>
      </c>
      <c r="D267" s="3">
        <v>1.6000000000000001E-24</v>
      </c>
      <c r="E267" s="3">
        <v>5.2800000000000001E-20</v>
      </c>
      <c r="F267" s="2">
        <v>0.09</v>
      </c>
      <c r="G267" s="2">
        <v>0.14399999999999999</v>
      </c>
    </row>
    <row r="268" spans="1:7" x14ac:dyDescent="0.2">
      <c r="A268" s="2" t="s">
        <v>1338</v>
      </c>
      <c r="B268" s="1" t="s">
        <v>49</v>
      </c>
      <c r="C268" s="51">
        <v>-0.14119960000000001</v>
      </c>
      <c r="D268" s="3">
        <v>7.93E-14</v>
      </c>
      <c r="E268" s="3">
        <v>2.6099999999999999E-9</v>
      </c>
      <c r="F268" s="2">
        <v>0.443</v>
      </c>
      <c r="G268" s="2">
        <v>0.48599999999999999</v>
      </c>
    </row>
    <row r="269" spans="1:7" x14ac:dyDescent="0.2">
      <c r="A269" s="2" t="s">
        <v>1338</v>
      </c>
      <c r="B269" s="1" t="s">
        <v>86</v>
      </c>
      <c r="C269" s="52">
        <v>-0.14861759999999999</v>
      </c>
      <c r="D269" s="3">
        <v>5.1500000000000001E-14</v>
      </c>
      <c r="E269" s="3">
        <v>1.6999999999999999E-9</v>
      </c>
      <c r="F269" s="2">
        <v>0.502</v>
      </c>
      <c r="G269" s="2">
        <v>0.54</v>
      </c>
    </row>
    <row r="270" spans="1:7" x14ac:dyDescent="0.2">
      <c r="A270" s="2" t="s">
        <v>1338</v>
      </c>
      <c r="B270" s="1" t="s">
        <v>1157</v>
      </c>
      <c r="C270" s="52">
        <v>-0.15371879999999999</v>
      </c>
      <c r="D270" s="3">
        <v>4.32E-7</v>
      </c>
      <c r="E270" s="2">
        <v>1.425736E-2</v>
      </c>
      <c r="F270" s="2">
        <v>0.29399999999999998</v>
      </c>
      <c r="G270" s="2">
        <v>0.251</v>
      </c>
    </row>
    <row r="271" spans="1:7" x14ac:dyDescent="0.2">
      <c r="A271" s="2" t="s">
        <v>1338</v>
      </c>
      <c r="B271" s="1" t="s">
        <v>1364</v>
      </c>
      <c r="C271" s="52">
        <v>-0.1616474</v>
      </c>
      <c r="D271" s="3">
        <v>3.2200000000000003E-29</v>
      </c>
      <c r="E271" s="3">
        <v>1.0599999999999999E-24</v>
      </c>
      <c r="F271" s="2">
        <v>0.99099999999999999</v>
      </c>
      <c r="G271" s="2">
        <v>0.99</v>
      </c>
    </row>
    <row r="272" spans="1:7" x14ac:dyDescent="0.2">
      <c r="A272" s="2" t="s">
        <v>1338</v>
      </c>
      <c r="B272" s="1" t="s">
        <v>38</v>
      </c>
      <c r="C272" s="52">
        <v>-0.1657902</v>
      </c>
      <c r="D272" s="3">
        <v>3.8499999999999999E-21</v>
      </c>
      <c r="E272" s="3">
        <v>1.2699999999999999E-16</v>
      </c>
      <c r="F272" s="2">
        <v>0.79800000000000004</v>
      </c>
      <c r="G272" s="2">
        <v>0.82</v>
      </c>
    </row>
    <row r="273" spans="1:7" x14ac:dyDescent="0.2">
      <c r="A273" s="2" t="s">
        <v>1338</v>
      </c>
      <c r="B273" s="1" t="s">
        <v>1100</v>
      </c>
      <c r="C273" s="52">
        <v>-0.16627600000000001</v>
      </c>
      <c r="D273" s="3">
        <v>7.4000000000000001E-7</v>
      </c>
      <c r="E273" s="2">
        <v>2.4386080000000001E-2</v>
      </c>
      <c r="F273" s="2">
        <v>8.3000000000000004E-2</v>
      </c>
      <c r="G273" s="2">
        <v>0.105</v>
      </c>
    </row>
    <row r="274" spans="1:7" x14ac:dyDescent="0.2">
      <c r="A274" s="2" t="s">
        <v>1338</v>
      </c>
      <c r="B274" s="1" t="s">
        <v>66</v>
      </c>
      <c r="C274" s="52">
        <v>-0.16635749999999999</v>
      </c>
      <c r="D274" s="3">
        <v>1.1000000000000001E-25</v>
      </c>
      <c r="E274" s="3">
        <v>3.6199999999999997E-21</v>
      </c>
      <c r="F274" s="2">
        <v>0.97</v>
      </c>
      <c r="G274" s="2">
        <v>0.97699999999999998</v>
      </c>
    </row>
    <row r="275" spans="1:7" x14ac:dyDescent="0.2">
      <c r="A275" s="2" t="s">
        <v>1338</v>
      </c>
      <c r="B275" s="1" t="s">
        <v>14</v>
      </c>
      <c r="C275" s="52">
        <v>-0.16737650000000001</v>
      </c>
      <c r="D275" s="3">
        <v>2.7900000000000002E-19</v>
      </c>
      <c r="E275" s="3">
        <v>9.2099999999999994E-15</v>
      </c>
      <c r="F275" s="2">
        <v>0.82599999999999996</v>
      </c>
      <c r="G275" s="2">
        <v>0.83699999999999997</v>
      </c>
    </row>
    <row r="276" spans="1:7" x14ac:dyDescent="0.2">
      <c r="A276" s="2" t="s">
        <v>1338</v>
      </c>
      <c r="B276" s="1" t="s">
        <v>20</v>
      </c>
      <c r="C276" s="52">
        <v>-0.16858799999999999</v>
      </c>
      <c r="D276" s="3">
        <v>1.47E-17</v>
      </c>
      <c r="E276" s="3">
        <v>4.8299999999999996E-13</v>
      </c>
      <c r="F276" s="2">
        <v>0.59699999999999998</v>
      </c>
      <c r="G276" s="2">
        <v>0.63800000000000001</v>
      </c>
    </row>
    <row r="277" spans="1:7" x14ac:dyDescent="0.2">
      <c r="A277" s="2" t="s">
        <v>1338</v>
      </c>
      <c r="B277" s="1" t="s">
        <v>92</v>
      </c>
      <c r="C277" s="52">
        <v>-0.16882810000000001</v>
      </c>
      <c r="D277" s="3">
        <v>1.25E-17</v>
      </c>
      <c r="E277" s="3">
        <v>4.1200000000000001E-13</v>
      </c>
      <c r="F277" s="2">
        <v>0.88400000000000001</v>
      </c>
      <c r="G277" s="2">
        <v>0.89200000000000002</v>
      </c>
    </row>
    <row r="278" spans="1:7" x14ac:dyDescent="0.2">
      <c r="A278" s="2" t="s">
        <v>1338</v>
      </c>
      <c r="B278" s="1" t="s">
        <v>24</v>
      </c>
      <c r="C278" s="52">
        <v>-0.1712466</v>
      </c>
      <c r="D278" s="3">
        <v>4.28E-17</v>
      </c>
      <c r="E278" s="3">
        <v>1.4100000000000001E-12</v>
      </c>
      <c r="F278" s="2">
        <v>0.80100000000000005</v>
      </c>
      <c r="G278" s="2">
        <v>0.80900000000000005</v>
      </c>
    </row>
    <row r="279" spans="1:7" x14ac:dyDescent="0.2">
      <c r="A279" s="2" t="s">
        <v>1338</v>
      </c>
      <c r="B279" s="1" t="s">
        <v>19</v>
      </c>
      <c r="C279" s="52">
        <v>-0.1724995</v>
      </c>
      <c r="D279" s="3">
        <v>6.0300000000000004E-20</v>
      </c>
      <c r="E279" s="3">
        <v>1.99E-15</v>
      </c>
      <c r="F279" s="2">
        <v>0.81</v>
      </c>
      <c r="G279" s="2">
        <v>0.82599999999999996</v>
      </c>
    </row>
    <row r="280" spans="1:7" x14ac:dyDescent="0.2">
      <c r="A280" s="2" t="s">
        <v>1338</v>
      </c>
      <c r="B280" s="1" t="s">
        <v>50</v>
      </c>
      <c r="C280" s="52">
        <v>-0.17333580000000001</v>
      </c>
      <c r="D280" s="3">
        <v>2.0700000000000001E-21</v>
      </c>
      <c r="E280" s="3">
        <v>6.8299999999999996E-17</v>
      </c>
      <c r="F280" s="2">
        <v>0.98099999999999998</v>
      </c>
      <c r="G280" s="2">
        <v>0.98099999999999998</v>
      </c>
    </row>
    <row r="281" spans="1:7" x14ac:dyDescent="0.2">
      <c r="A281" s="2" t="s">
        <v>1338</v>
      </c>
      <c r="B281" s="1" t="s">
        <v>453</v>
      </c>
      <c r="C281" s="52">
        <v>-0.17435320000000001</v>
      </c>
      <c r="D281" s="3">
        <v>2.4200000000000002E-27</v>
      </c>
      <c r="E281" s="3">
        <v>7.9900000000000002E-23</v>
      </c>
      <c r="F281" s="2">
        <v>0.998</v>
      </c>
      <c r="G281" s="2">
        <v>0.997</v>
      </c>
    </row>
    <row r="282" spans="1:7" x14ac:dyDescent="0.2">
      <c r="A282" s="2" t="s">
        <v>1338</v>
      </c>
      <c r="B282" s="1" t="s">
        <v>27</v>
      </c>
      <c r="C282" s="52">
        <v>-0.17436760000000001</v>
      </c>
      <c r="D282" s="3">
        <v>1.39E-21</v>
      </c>
      <c r="E282" s="3">
        <v>4.6000000000000002E-17</v>
      </c>
      <c r="F282" s="2">
        <v>0.78300000000000003</v>
      </c>
      <c r="G282" s="2">
        <v>0.80400000000000005</v>
      </c>
    </row>
    <row r="283" spans="1:7" x14ac:dyDescent="0.2">
      <c r="A283" s="2" t="s">
        <v>1338</v>
      </c>
      <c r="B283" s="1" t="s">
        <v>110</v>
      </c>
      <c r="C283" s="52">
        <v>-0.17512159999999999</v>
      </c>
      <c r="D283" s="3">
        <v>4.6400000000000003E-22</v>
      </c>
      <c r="E283" s="3">
        <v>1.53E-17</v>
      </c>
      <c r="F283" s="2">
        <v>0.71099999999999997</v>
      </c>
      <c r="G283" s="2">
        <v>0.74299999999999999</v>
      </c>
    </row>
    <row r="284" spans="1:7" x14ac:dyDescent="0.2">
      <c r="A284" s="2" t="s">
        <v>1338</v>
      </c>
      <c r="B284" s="1" t="s">
        <v>10</v>
      </c>
      <c r="C284" s="52">
        <v>-0.17582329999999999</v>
      </c>
      <c r="D284" s="3">
        <v>1.02E-17</v>
      </c>
      <c r="E284" s="3">
        <v>3.3499999999999999E-13</v>
      </c>
      <c r="F284" s="2">
        <v>0.93700000000000006</v>
      </c>
      <c r="G284" s="2">
        <v>0.93100000000000005</v>
      </c>
    </row>
    <row r="285" spans="1:7" x14ac:dyDescent="0.2">
      <c r="A285" s="2" t="s">
        <v>1338</v>
      </c>
      <c r="B285" s="1" t="s">
        <v>18</v>
      </c>
      <c r="C285" s="52">
        <v>-0.17747750000000001</v>
      </c>
      <c r="D285" s="3">
        <v>5.7099999999999997E-48</v>
      </c>
      <c r="E285" s="3">
        <v>1.88E-43</v>
      </c>
      <c r="F285" s="2">
        <v>0.999</v>
      </c>
      <c r="G285" s="2">
        <v>0.999</v>
      </c>
    </row>
    <row r="286" spans="1:7" x14ac:dyDescent="0.2">
      <c r="A286" s="2" t="s">
        <v>1338</v>
      </c>
      <c r="B286" s="1" t="s">
        <v>45</v>
      </c>
      <c r="C286" s="52">
        <v>-0.1776142</v>
      </c>
      <c r="D286" s="3">
        <v>8.1600000000000003E-19</v>
      </c>
      <c r="E286" s="3">
        <v>2.6900000000000001E-14</v>
      </c>
      <c r="F286" s="2">
        <v>0.60799999999999998</v>
      </c>
      <c r="G286" s="2">
        <v>0.64200000000000002</v>
      </c>
    </row>
    <row r="287" spans="1:7" x14ac:dyDescent="0.2">
      <c r="A287" s="2" t="s">
        <v>1338</v>
      </c>
      <c r="B287" s="1" t="s">
        <v>69</v>
      </c>
      <c r="C287" s="52">
        <v>-0.1849652</v>
      </c>
      <c r="D287" s="3">
        <v>2.0700000000000001E-21</v>
      </c>
      <c r="E287" s="3">
        <v>6.8299999999999996E-17</v>
      </c>
      <c r="F287" s="2">
        <v>0.69399999999999995</v>
      </c>
      <c r="G287" s="2">
        <v>0.73099999999999998</v>
      </c>
    </row>
    <row r="288" spans="1:7" x14ac:dyDescent="0.2">
      <c r="A288" s="2" t="s">
        <v>1338</v>
      </c>
      <c r="B288" s="1" t="s">
        <v>26</v>
      </c>
      <c r="C288" s="52">
        <v>-0.19252759999999999</v>
      </c>
      <c r="D288" s="3">
        <v>2.3299999999999998E-25</v>
      </c>
      <c r="E288" s="3">
        <v>7.6800000000000001E-21</v>
      </c>
      <c r="F288" s="2">
        <v>0.72899999999999998</v>
      </c>
      <c r="G288" s="2">
        <v>0.76700000000000002</v>
      </c>
    </row>
    <row r="289" spans="1:7" x14ac:dyDescent="0.2">
      <c r="A289" s="2" t="s">
        <v>1338</v>
      </c>
      <c r="B289" s="1" t="s">
        <v>25</v>
      </c>
      <c r="C289" s="52">
        <v>-0.19391649999999999</v>
      </c>
      <c r="D289" s="3">
        <v>7.6600000000000001E-19</v>
      </c>
      <c r="E289" s="3">
        <v>2.5199999999999999E-14</v>
      </c>
      <c r="F289" s="2">
        <v>0.61699999999999999</v>
      </c>
      <c r="G289" s="2">
        <v>0.64400000000000002</v>
      </c>
    </row>
    <row r="290" spans="1:7" x14ac:dyDescent="0.2">
      <c r="A290" s="2" t="s">
        <v>1338</v>
      </c>
      <c r="B290" s="1" t="s">
        <v>16</v>
      </c>
      <c r="C290" s="52">
        <v>-0.19407530000000001</v>
      </c>
      <c r="D290" s="3">
        <v>1.2299999999999999E-19</v>
      </c>
      <c r="E290" s="3">
        <v>4.0499999999999999E-15</v>
      </c>
      <c r="F290" s="2">
        <v>0.432</v>
      </c>
      <c r="G290" s="2">
        <v>0.48499999999999999</v>
      </c>
    </row>
    <row r="291" spans="1:7" x14ac:dyDescent="0.2">
      <c r="A291" s="2" t="s">
        <v>1338</v>
      </c>
      <c r="B291" s="1" t="s">
        <v>36</v>
      </c>
      <c r="C291" s="52">
        <v>-0.1962024</v>
      </c>
      <c r="D291" s="3">
        <v>1.65E-21</v>
      </c>
      <c r="E291" s="3">
        <v>5.4600000000000002E-17</v>
      </c>
      <c r="F291" s="2">
        <v>0.64700000000000002</v>
      </c>
      <c r="G291" s="2">
        <v>0.68300000000000005</v>
      </c>
    </row>
    <row r="292" spans="1:7" x14ac:dyDescent="0.2">
      <c r="A292" s="2" t="s">
        <v>1338</v>
      </c>
      <c r="B292" s="1" t="s">
        <v>343</v>
      </c>
      <c r="C292" s="52">
        <v>-0.19625970000000001</v>
      </c>
      <c r="D292" s="3">
        <v>2.2999999999999998E-22</v>
      </c>
      <c r="E292" s="3">
        <v>7.5700000000000005E-18</v>
      </c>
      <c r="F292" s="2">
        <v>0.36899999999999999</v>
      </c>
      <c r="G292" s="2">
        <v>0.433</v>
      </c>
    </row>
    <row r="293" spans="1:7" x14ac:dyDescent="0.2">
      <c r="A293" s="2" t="s">
        <v>1338</v>
      </c>
      <c r="B293" s="1" t="s">
        <v>39</v>
      </c>
      <c r="C293" s="52">
        <v>-0.1992689</v>
      </c>
      <c r="D293" s="3">
        <v>2.8500000000000002E-12</v>
      </c>
      <c r="E293" s="3">
        <v>9.4100000000000002E-8</v>
      </c>
      <c r="F293" s="2">
        <v>0.623</v>
      </c>
      <c r="G293" s="2">
        <v>0.64800000000000002</v>
      </c>
    </row>
    <row r="294" spans="1:7" x14ac:dyDescent="0.2">
      <c r="A294" s="2" t="s">
        <v>1338</v>
      </c>
      <c r="B294" s="1" t="s">
        <v>11</v>
      </c>
      <c r="C294" s="52">
        <v>-0.20194000000000001</v>
      </c>
      <c r="D294" s="3">
        <v>1.7000000000000001E-26</v>
      </c>
      <c r="E294" s="3">
        <v>5.6200000000000002E-22</v>
      </c>
      <c r="F294" s="2">
        <v>0.874</v>
      </c>
      <c r="G294" s="2">
        <v>0.88700000000000001</v>
      </c>
    </row>
    <row r="295" spans="1:7" x14ac:dyDescent="0.2">
      <c r="A295" s="2" t="s">
        <v>1338</v>
      </c>
      <c r="B295" s="1" t="s">
        <v>17</v>
      </c>
      <c r="C295" s="52">
        <v>-0.201962</v>
      </c>
      <c r="D295" s="3">
        <v>1.5099999999999999E-38</v>
      </c>
      <c r="E295" s="3">
        <v>4.9600000000000002E-34</v>
      </c>
      <c r="F295" s="2">
        <v>0.96699999999999997</v>
      </c>
      <c r="G295" s="2">
        <v>0.97699999999999998</v>
      </c>
    </row>
    <row r="296" spans="1:7" x14ac:dyDescent="0.2">
      <c r="A296" s="2" t="s">
        <v>1338</v>
      </c>
      <c r="B296" s="1" t="s">
        <v>32</v>
      </c>
      <c r="C296" s="52">
        <v>-0.202266</v>
      </c>
      <c r="D296" s="3">
        <v>6.5799999999999998E-19</v>
      </c>
      <c r="E296" s="3">
        <v>2.1700000000000002E-14</v>
      </c>
      <c r="F296" s="2">
        <v>0.63200000000000001</v>
      </c>
      <c r="G296" s="2">
        <v>0.65400000000000003</v>
      </c>
    </row>
    <row r="297" spans="1:7" x14ac:dyDescent="0.2">
      <c r="A297" s="2" t="s">
        <v>1338</v>
      </c>
      <c r="B297" s="1" t="s">
        <v>57</v>
      </c>
      <c r="C297" s="52">
        <v>-0.20742340000000001</v>
      </c>
      <c r="D297" s="3">
        <v>3.5699999999999998E-46</v>
      </c>
      <c r="E297" s="3">
        <v>1.18E-41</v>
      </c>
      <c r="F297" s="2">
        <v>0.98699999999999999</v>
      </c>
      <c r="G297" s="2">
        <v>0.98799999999999999</v>
      </c>
    </row>
    <row r="298" spans="1:7" x14ac:dyDescent="0.2">
      <c r="A298" s="2" t="s">
        <v>1338</v>
      </c>
      <c r="B298" s="1" t="s">
        <v>28</v>
      </c>
      <c r="C298" s="52">
        <v>-0.21593209999999999</v>
      </c>
      <c r="D298" s="3">
        <v>1.5400000000000001E-39</v>
      </c>
      <c r="E298" s="3">
        <v>5.0800000000000005E-35</v>
      </c>
      <c r="F298" s="2">
        <v>0.255</v>
      </c>
      <c r="G298" s="2">
        <v>0.34599999999999997</v>
      </c>
    </row>
    <row r="299" spans="1:7" x14ac:dyDescent="0.2">
      <c r="A299" s="2" t="s">
        <v>1338</v>
      </c>
      <c r="B299" s="1" t="s">
        <v>144</v>
      </c>
      <c r="C299" s="52">
        <v>-0.2220461</v>
      </c>
      <c r="D299" s="3">
        <v>7.6399999999999995E-29</v>
      </c>
      <c r="E299" s="3">
        <v>2.5199999999999998E-24</v>
      </c>
      <c r="F299" s="2">
        <v>6.4000000000000001E-2</v>
      </c>
      <c r="G299" s="2">
        <v>0.11799999999999999</v>
      </c>
    </row>
    <row r="300" spans="1:7" x14ac:dyDescent="0.2">
      <c r="A300" s="2" t="s">
        <v>1338</v>
      </c>
      <c r="B300" s="1" t="s">
        <v>31</v>
      </c>
      <c r="C300" s="52">
        <v>-0.22409119999999999</v>
      </c>
      <c r="D300" s="3">
        <v>6.0200000000000004E-28</v>
      </c>
      <c r="E300" s="3">
        <v>1.9800000000000001E-23</v>
      </c>
      <c r="F300" s="2">
        <v>0.26200000000000001</v>
      </c>
      <c r="G300" s="2">
        <v>0.33300000000000002</v>
      </c>
    </row>
    <row r="301" spans="1:7" x14ac:dyDescent="0.2">
      <c r="A301" s="2" t="s">
        <v>1338</v>
      </c>
      <c r="B301" s="1" t="s">
        <v>23</v>
      </c>
      <c r="C301" s="52">
        <v>-0.24623490000000001</v>
      </c>
      <c r="D301" s="3">
        <v>6.4300000000000004E-42</v>
      </c>
      <c r="E301" s="3">
        <v>2.1200000000000001E-37</v>
      </c>
      <c r="F301" s="2">
        <v>0.89</v>
      </c>
      <c r="G301" s="2">
        <v>0.90200000000000002</v>
      </c>
    </row>
    <row r="302" spans="1:7" x14ac:dyDescent="0.2">
      <c r="A302" s="2" t="s">
        <v>1338</v>
      </c>
      <c r="B302" s="1" t="s">
        <v>9</v>
      </c>
      <c r="C302" s="52">
        <v>-0.2536947</v>
      </c>
      <c r="D302" s="3">
        <v>3.8699999999999998E-38</v>
      </c>
      <c r="E302" s="3">
        <v>1.28E-33</v>
      </c>
      <c r="F302" s="2">
        <v>0.96599999999999997</v>
      </c>
      <c r="G302" s="2">
        <v>0.95699999999999996</v>
      </c>
    </row>
    <row r="303" spans="1:7" x14ac:dyDescent="0.2">
      <c r="A303" s="2" t="s">
        <v>1338</v>
      </c>
      <c r="B303" s="1" t="s">
        <v>12</v>
      </c>
      <c r="C303" s="52">
        <v>-0.28026400000000001</v>
      </c>
      <c r="D303" s="3">
        <v>9.4599999999999997E-30</v>
      </c>
      <c r="E303" s="3">
        <v>3.1199999999999999E-25</v>
      </c>
      <c r="F303" s="2">
        <v>0.23499999999999999</v>
      </c>
      <c r="G303" s="2">
        <v>0.311</v>
      </c>
    </row>
    <row r="304" spans="1:7" x14ac:dyDescent="0.2">
      <c r="A304" s="2" t="s">
        <v>1338</v>
      </c>
      <c r="B304" s="1" t="s">
        <v>1166</v>
      </c>
      <c r="C304" s="52">
        <v>-0.29428019999999999</v>
      </c>
      <c r="D304" s="3">
        <v>8.3300000000000008E-9</v>
      </c>
      <c r="E304" s="2">
        <v>2.7471E-4</v>
      </c>
      <c r="F304" s="2">
        <v>0.35199999999999998</v>
      </c>
      <c r="G304" s="2">
        <v>0.29899999999999999</v>
      </c>
    </row>
    <row r="305" spans="1:7" x14ac:dyDescent="0.2">
      <c r="A305" s="2" t="s">
        <v>1338</v>
      </c>
      <c r="B305" s="1" t="s">
        <v>13</v>
      </c>
      <c r="C305" s="52">
        <v>-0.31614439999999999</v>
      </c>
      <c r="D305" s="3">
        <v>1.5500000000000001E-65</v>
      </c>
      <c r="E305" s="3">
        <v>5.11E-61</v>
      </c>
      <c r="F305" s="2">
        <v>0.96399999999999997</v>
      </c>
      <c r="G305" s="2">
        <v>0.97199999999999998</v>
      </c>
    </row>
    <row r="306" spans="1:7" x14ac:dyDescent="0.2">
      <c r="A306" s="2" t="s">
        <v>1338</v>
      </c>
      <c r="B306" s="1" t="s">
        <v>8</v>
      </c>
      <c r="C306" s="52">
        <v>-0.37727699999999997</v>
      </c>
      <c r="D306" s="3">
        <v>2.1200000000000002E-90</v>
      </c>
      <c r="E306" s="3">
        <v>7.0000000000000004E-86</v>
      </c>
      <c r="F306" s="2">
        <v>0.90900000000000003</v>
      </c>
      <c r="G306" s="2">
        <v>0.92200000000000004</v>
      </c>
    </row>
    <row r="307" spans="1:7" x14ac:dyDescent="0.2">
      <c r="A307" s="2" t="s">
        <v>1338</v>
      </c>
      <c r="B307" s="1" t="s">
        <v>1168</v>
      </c>
      <c r="C307" s="53">
        <v>-0.49299280000000001</v>
      </c>
      <c r="D307" s="3">
        <v>5.1599999999999999E-65</v>
      </c>
      <c r="E307" s="3">
        <v>1.7E-60</v>
      </c>
      <c r="F307" s="2">
        <v>0.51500000000000001</v>
      </c>
      <c r="G307" s="2">
        <v>0.372</v>
      </c>
    </row>
  </sheetData>
  <conditionalFormatting sqref="C1:C1048576">
    <cfRule type="colorScale" priority="1">
      <colorScale>
        <cfvo type="min"/>
        <cfvo type="num" val="0"/>
        <cfvo type="max"/>
        <color rgb="FF5A8AC6"/>
        <color theme="7" tint="0.59999389629810485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8C252-15E4-7F45-89B5-B7E372CF738E}">
  <dimension ref="A1:G1012"/>
  <sheetViews>
    <sheetView workbookViewId="0">
      <pane ySplit="1" topLeftCell="A822" activePane="bottomLeft" state="frozen"/>
      <selection pane="bottomLeft" activeCell="H364" sqref="H364"/>
    </sheetView>
  </sheetViews>
  <sheetFormatPr baseColWidth="10" defaultRowHeight="16" x14ac:dyDescent="0.2"/>
  <cols>
    <col min="1" max="1" width="24.6640625" bestFit="1" customWidth="1"/>
    <col min="3" max="3" width="10.83203125" style="54"/>
  </cols>
  <sheetData>
    <row r="1" spans="1:7" s="4" customFormat="1" ht="17" thickBot="1" x14ac:dyDescent="0.25">
      <c r="A1" s="1" t="s">
        <v>5</v>
      </c>
      <c r="B1" s="1" t="s">
        <v>6</v>
      </c>
      <c r="C1" s="6" t="s">
        <v>1</v>
      </c>
      <c r="D1" s="1" t="s">
        <v>0</v>
      </c>
      <c r="E1" s="1" t="s">
        <v>4</v>
      </c>
      <c r="F1" s="1" t="s">
        <v>2</v>
      </c>
      <c r="G1" s="1" t="s">
        <v>3</v>
      </c>
    </row>
    <row r="2" spans="1:7" x14ac:dyDescent="0.2">
      <c r="A2" s="2" t="s">
        <v>1365</v>
      </c>
      <c r="B2" s="1" t="s">
        <v>1168</v>
      </c>
      <c r="C2" s="7">
        <v>3.7809032523108499</v>
      </c>
      <c r="D2" s="2">
        <v>0</v>
      </c>
      <c r="E2" s="2">
        <v>0</v>
      </c>
      <c r="F2" s="2">
        <v>0.99199999999999999</v>
      </c>
      <c r="G2" s="2">
        <v>0.314</v>
      </c>
    </row>
    <row r="3" spans="1:7" x14ac:dyDescent="0.2">
      <c r="A3" s="2" t="s">
        <v>1365</v>
      </c>
      <c r="B3" s="1" t="s">
        <v>1167</v>
      </c>
      <c r="C3" s="7">
        <v>2.6592328536449599</v>
      </c>
      <c r="D3" s="2">
        <v>0</v>
      </c>
      <c r="E3" s="2">
        <v>0</v>
      </c>
      <c r="F3" s="2">
        <v>0.91500000000000004</v>
      </c>
      <c r="G3" s="2">
        <v>0.378</v>
      </c>
    </row>
    <row r="4" spans="1:7" x14ac:dyDescent="0.2">
      <c r="A4" s="2" t="s">
        <v>1365</v>
      </c>
      <c r="B4" s="1" t="s">
        <v>1162</v>
      </c>
      <c r="C4" s="7">
        <v>2.2320860015750799</v>
      </c>
      <c r="D4" s="2">
        <v>0</v>
      </c>
      <c r="E4" s="2">
        <v>0</v>
      </c>
      <c r="F4" s="2">
        <v>0.61799999999999999</v>
      </c>
      <c r="G4" s="2">
        <v>0.31</v>
      </c>
    </row>
    <row r="5" spans="1:7" x14ac:dyDescent="0.2">
      <c r="A5" s="2" t="s">
        <v>1365</v>
      </c>
      <c r="B5" s="1" t="s">
        <v>1164</v>
      </c>
      <c r="C5" s="7">
        <v>2.0753073000978701</v>
      </c>
      <c r="D5" s="2">
        <v>0</v>
      </c>
      <c r="E5" s="2">
        <v>0</v>
      </c>
      <c r="F5" s="2">
        <v>0.52800000000000002</v>
      </c>
      <c r="G5" s="2">
        <v>0.27800000000000002</v>
      </c>
    </row>
    <row r="6" spans="1:7" x14ac:dyDescent="0.2">
      <c r="A6" s="2" t="s">
        <v>1365</v>
      </c>
      <c r="B6" s="1" t="s">
        <v>1145</v>
      </c>
      <c r="C6" s="7">
        <v>1.61252584662295</v>
      </c>
      <c r="D6" s="2">
        <v>0</v>
      </c>
      <c r="E6" s="2">
        <v>0</v>
      </c>
      <c r="F6" s="2">
        <v>0.67300000000000004</v>
      </c>
      <c r="G6" s="2">
        <v>0.26300000000000001</v>
      </c>
    </row>
    <row r="7" spans="1:7" x14ac:dyDescent="0.2">
      <c r="A7" s="2" t="s">
        <v>1365</v>
      </c>
      <c r="B7" s="1" t="s">
        <v>1139</v>
      </c>
      <c r="C7" s="8">
        <v>1.4661798619241</v>
      </c>
      <c r="D7" s="2">
        <v>0</v>
      </c>
      <c r="E7" s="2">
        <v>0</v>
      </c>
      <c r="F7" s="2">
        <v>0.70299999999999996</v>
      </c>
      <c r="G7" s="2">
        <v>0.47899999999999998</v>
      </c>
    </row>
    <row r="8" spans="1:7" x14ac:dyDescent="0.2">
      <c r="A8" s="2" t="s">
        <v>1365</v>
      </c>
      <c r="B8" s="1" t="s">
        <v>1152</v>
      </c>
      <c r="C8" s="9">
        <v>1.44151890075832</v>
      </c>
      <c r="D8" s="2">
        <v>0</v>
      </c>
      <c r="E8" s="2">
        <v>0</v>
      </c>
      <c r="F8" s="2">
        <v>0.53900000000000003</v>
      </c>
      <c r="G8" s="2">
        <v>0.29499999999999998</v>
      </c>
    </row>
    <row r="9" spans="1:7" x14ac:dyDescent="0.2">
      <c r="A9" s="2" t="s">
        <v>1365</v>
      </c>
      <c r="B9" s="1" t="s">
        <v>1161</v>
      </c>
      <c r="C9" s="10">
        <v>1.38650745745364</v>
      </c>
      <c r="D9" s="2">
        <v>0</v>
      </c>
      <c r="E9" s="2">
        <v>0</v>
      </c>
      <c r="F9" s="2">
        <v>0.17499999999999999</v>
      </c>
      <c r="G9" s="2">
        <v>0.04</v>
      </c>
    </row>
    <row r="10" spans="1:7" x14ac:dyDescent="0.2">
      <c r="A10" s="2" t="s">
        <v>1365</v>
      </c>
      <c r="B10" s="1" t="s">
        <v>1143</v>
      </c>
      <c r="C10" s="11">
        <v>1.2312030058533101</v>
      </c>
      <c r="D10" s="2">
        <v>0</v>
      </c>
      <c r="E10" s="2">
        <v>0</v>
      </c>
      <c r="F10" s="2">
        <v>0.56000000000000005</v>
      </c>
      <c r="G10" s="2">
        <v>0.18</v>
      </c>
    </row>
    <row r="11" spans="1:7" x14ac:dyDescent="0.2">
      <c r="A11" s="2" t="s">
        <v>1365</v>
      </c>
      <c r="B11" s="1" t="s">
        <v>1118</v>
      </c>
      <c r="C11" s="12">
        <v>1.1431147325695299</v>
      </c>
      <c r="D11" s="2">
        <v>0</v>
      </c>
      <c r="E11" s="2">
        <v>0</v>
      </c>
      <c r="F11" s="2">
        <v>0.39400000000000002</v>
      </c>
      <c r="G11" s="2">
        <v>0.155</v>
      </c>
    </row>
    <row r="12" spans="1:7" x14ac:dyDescent="0.2">
      <c r="A12" s="2" t="s">
        <v>1365</v>
      </c>
      <c r="B12" s="1" t="s">
        <v>1155</v>
      </c>
      <c r="C12" s="13">
        <v>1.1264244722051899</v>
      </c>
      <c r="D12" s="2">
        <v>0</v>
      </c>
      <c r="E12" s="2">
        <v>0</v>
      </c>
      <c r="F12" s="2">
        <v>0.64300000000000002</v>
      </c>
      <c r="G12" s="2">
        <v>0.318</v>
      </c>
    </row>
    <row r="13" spans="1:7" x14ac:dyDescent="0.2">
      <c r="A13" s="2" t="s">
        <v>1365</v>
      </c>
      <c r="B13" s="1" t="s">
        <v>1134</v>
      </c>
      <c r="C13" s="14">
        <v>1.0557746866439</v>
      </c>
      <c r="D13" s="2">
        <v>0</v>
      </c>
      <c r="E13" s="2">
        <v>0</v>
      </c>
      <c r="F13" s="2">
        <v>0.32200000000000001</v>
      </c>
      <c r="G13" s="2">
        <v>8.5999999999999993E-2</v>
      </c>
    </row>
    <row r="14" spans="1:7" x14ac:dyDescent="0.2">
      <c r="A14" s="2" t="s">
        <v>1365</v>
      </c>
      <c r="B14" s="1" t="s">
        <v>1160</v>
      </c>
      <c r="C14" s="15">
        <v>1.0266324686213</v>
      </c>
      <c r="D14" s="2">
        <v>0</v>
      </c>
      <c r="E14" s="2">
        <v>0</v>
      </c>
      <c r="F14" s="2">
        <v>0.99199999999999999</v>
      </c>
      <c r="G14" s="2">
        <v>0.98499999999999999</v>
      </c>
    </row>
    <row r="15" spans="1:7" x14ac:dyDescent="0.2">
      <c r="A15" s="2" t="s">
        <v>1365</v>
      </c>
      <c r="B15" s="1" t="s">
        <v>1108</v>
      </c>
      <c r="C15" s="16">
        <v>1.0217453739309501</v>
      </c>
      <c r="D15" s="2">
        <v>0</v>
      </c>
      <c r="E15" s="2">
        <v>0</v>
      </c>
      <c r="F15" s="2">
        <v>0.42099999999999999</v>
      </c>
      <c r="G15" s="2">
        <v>0.13900000000000001</v>
      </c>
    </row>
    <row r="16" spans="1:7" x14ac:dyDescent="0.2">
      <c r="A16" s="2" t="s">
        <v>1365</v>
      </c>
      <c r="B16" s="1" t="s">
        <v>1122</v>
      </c>
      <c r="C16" s="17">
        <v>1.00642237599962</v>
      </c>
      <c r="D16" s="2">
        <v>0</v>
      </c>
      <c r="E16" s="2">
        <v>0</v>
      </c>
      <c r="F16" s="2">
        <v>0.41099999999999998</v>
      </c>
      <c r="G16" s="2">
        <v>9.5000000000000001E-2</v>
      </c>
    </row>
    <row r="17" spans="1:7" x14ac:dyDescent="0.2">
      <c r="A17" s="2" t="s">
        <v>1365</v>
      </c>
      <c r="B17" s="1" t="s">
        <v>1117</v>
      </c>
      <c r="C17" s="18">
        <v>0.97076914724477403</v>
      </c>
      <c r="D17" s="2">
        <v>0</v>
      </c>
      <c r="E17" s="2">
        <v>0</v>
      </c>
      <c r="F17" s="2">
        <v>0.48399999999999999</v>
      </c>
      <c r="G17" s="2">
        <v>0.28699999999999998</v>
      </c>
    </row>
    <row r="18" spans="1:7" x14ac:dyDescent="0.2">
      <c r="A18" s="2" t="s">
        <v>1365</v>
      </c>
      <c r="B18" s="1" t="s">
        <v>1165</v>
      </c>
      <c r="C18" s="19">
        <v>0.96995163570600396</v>
      </c>
      <c r="D18" s="2">
        <v>0</v>
      </c>
      <c r="E18" s="2">
        <v>0</v>
      </c>
      <c r="F18" s="2">
        <v>0.85899999999999999</v>
      </c>
      <c r="G18" s="2">
        <v>0.68100000000000005</v>
      </c>
    </row>
    <row r="19" spans="1:7" x14ac:dyDescent="0.2">
      <c r="A19" s="2" t="s">
        <v>1365</v>
      </c>
      <c r="B19" s="1" t="s">
        <v>1156</v>
      </c>
      <c r="C19" s="20">
        <v>0.93705203658406899</v>
      </c>
      <c r="D19" s="2">
        <v>0</v>
      </c>
      <c r="E19" s="2">
        <v>0</v>
      </c>
      <c r="F19" s="2">
        <v>0.84799999999999998</v>
      </c>
      <c r="G19" s="2">
        <v>0.56799999999999995</v>
      </c>
    </row>
    <row r="20" spans="1:7" x14ac:dyDescent="0.2">
      <c r="A20" s="2" t="s">
        <v>1365</v>
      </c>
      <c r="B20" s="1" t="s">
        <v>1154</v>
      </c>
      <c r="C20" s="20">
        <v>0.91273519349140597</v>
      </c>
      <c r="D20" s="2">
        <v>0</v>
      </c>
      <c r="E20" s="2">
        <v>0</v>
      </c>
      <c r="F20" s="2">
        <v>1</v>
      </c>
      <c r="G20" s="2">
        <v>1</v>
      </c>
    </row>
    <row r="21" spans="1:7" x14ac:dyDescent="0.2">
      <c r="A21" s="2" t="s">
        <v>1365</v>
      </c>
      <c r="B21" s="1" t="s">
        <v>1073</v>
      </c>
      <c r="C21" s="20">
        <v>0.91224530213479604</v>
      </c>
      <c r="D21" s="2">
        <v>0</v>
      </c>
      <c r="E21" s="2">
        <v>0</v>
      </c>
      <c r="F21" s="2">
        <v>0.69699999999999995</v>
      </c>
      <c r="G21" s="2">
        <v>0.56799999999999995</v>
      </c>
    </row>
    <row r="22" spans="1:7" x14ac:dyDescent="0.2">
      <c r="A22" s="2" t="s">
        <v>1365</v>
      </c>
      <c r="B22" s="1" t="s">
        <v>1126</v>
      </c>
      <c r="C22" s="21">
        <v>0.91112361002410402</v>
      </c>
      <c r="D22" s="2">
        <v>0</v>
      </c>
      <c r="E22" s="2">
        <v>0</v>
      </c>
      <c r="F22" s="2">
        <v>0.33</v>
      </c>
      <c r="G22" s="2">
        <v>0.107</v>
      </c>
    </row>
    <row r="23" spans="1:7" x14ac:dyDescent="0.2">
      <c r="A23" s="2" t="s">
        <v>1365</v>
      </c>
      <c r="B23" s="1" t="s">
        <v>1129</v>
      </c>
      <c r="C23" s="22">
        <v>0.90116093865760005</v>
      </c>
      <c r="D23" s="2">
        <v>0</v>
      </c>
      <c r="E23" s="2">
        <v>0</v>
      </c>
      <c r="F23" s="2">
        <v>0.21</v>
      </c>
      <c r="G23" s="2">
        <v>7.0999999999999994E-2</v>
      </c>
    </row>
    <row r="24" spans="1:7" x14ac:dyDescent="0.2">
      <c r="A24" s="2" t="s">
        <v>1365</v>
      </c>
      <c r="B24" s="1" t="s">
        <v>1158</v>
      </c>
      <c r="C24" s="23">
        <v>0.89491762758632698</v>
      </c>
      <c r="D24" s="2">
        <v>0</v>
      </c>
      <c r="E24" s="2">
        <v>0</v>
      </c>
      <c r="F24" s="2">
        <v>0.2</v>
      </c>
      <c r="G24" s="2">
        <v>4.4999999999999998E-2</v>
      </c>
    </row>
    <row r="25" spans="1:7" x14ac:dyDescent="0.2">
      <c r="A25" s="2" t="s">
        <v>1365</v>
      </c>
      <c r="B25" s="1" t="s">
        <v>968</v>
      </c>
      <c r="C25" s="23">
        <v>0.88517342142936195</v>
      </c>
      <c r="D25" s="2">
        <v>0</v>
      </c>
      <c r="E25" s="2">
        <v>0</v>
      </c>
      <c r="F25" s="2">
        <v>0.77500000000000002</v>
      </c>
      <c r="G25" s="2">
        <v>0.64700000000000002</v>
      </c>
    </row>
    <row r="26" spans="1:7" x14ac:dyDescent="0.2">
      <c r="A26" s="2" t="s">
        <v>1365</v>
      </c>
      <c r="B26" s="1" t="s">
        <v>1137</v>
      </c>
      <c r="C26" s="23">
        <v>0.87677182314749003</v>
      </c>
      <c r="D26" s="2">
        <v>0</v>
      </c>
      <c r="E26" s="2">
        <v>0</v>
      </c>
      <c r="F26" s="2">
        <v>0.54900000000000004</v>
      </c>
      <c r="G26" s="2">
        <v>0.34</v>
      </c>
    </row>
    <row r="27" spans="1:7" x14ac:dyDescent="0.2">
      <c r="A27" s="2" t="s">
        <v>1365</v>
      </c>
      <c r="B27" s="1" t="s">
        <v>1150</v>
      </c>
      <c r="C27" s="24">
        <v>0.87014810488351801</v>
      </c>
      <c r="D27" s="2">
        <v>0</v>
      </c>
      <c r="E27" s="2">
        <v>0</v>
      </c>
      <c r="F27" s="2">
        <v>0.76300000000000001</v>
      </c>
      <c r="G27" s="2">
        <v>0.59299999999999997</v>
      </c>
    </row>
    <row r="28" spans="1:7" x14ac:dyDescent="0.2">
      <c r="A28" s="2" t="s">
        <v>1365</v>
      </c>
      <c r="B28" s="1" t="s">
        <v>1140</v>
      </c>
      <c r="C28" s="24">
        <v>0.84254922819051403</v>
      </c>
      <c r="D28" s="2">
        <v>0</v>
      </c>
      <c r="E28" s="2">
        <v>0</v>
      </c>
      <c r="F28" s="2">
        <v>0.755</v>
      </c>
      <c r="G28" s="2">
        <v>0.49199999999999999</v>
      </c>
    </row>
    <row r="29" spans="1:7" x14ac:dyDescent="0.2">
      <c r="A29" s="2" t="s">
        <v>1365</v>
      </c>
      <c r="B29" s="1" t="s">
        <v>1151</v>
      </c>
      <c r="C29" s="24">
        <v>0.841851599592216</v>
      </c>
      <c r="D29" s="2">
        <v>0</v>
      </c>
      <c r="E29" s="2">
        <v>0</v>
      </c>
      <c r="F29" s="2">
        <v>0.85899999999999999</v>
      </c>
      <c r="G29" s="2">
        <v>0.625</v>
      </c>
    </row>
    <row r="30" spans="1:7" x14ac:dyDescent="0.2">
      <c r="A30" s="2" t="s">
        <v>1365</v>
      </c>
      <c r="B30" s="1" t="s">
        <v>1163</v>
      </c>
      <c r="C30" s="25">
        <v>0.82092308848997098</v>
      </c>
      <c r="D30" s="2">
        <v>0</v>
      </c>
      <c r="E30" s="2">
        <v>0</v>
      </c>
      <c r="F30" s="2">
        <v>0.68899999999999995</v>
      </c>
      <c r="G30" s="2">
        <v>0.42299999999999999</v>
      </c>
    </row>
    <row r="31" spans="1:7" x14ac:dyDescent="0.2">
      <c r="A31" s="2" t="s">
        <v>1365</v>
      </c>
      <c r="B31" s="1" t="s">
        <v>921</v>
      </c>
      <c r="C31" s="25">
        <v>0.77206423043884898</v>
      </c>
      <c r="D31" s="2">
        <v>0</v>
      </c>
      <c r="E31" s="2">
        <v>0</v>
      </c>
      <c r="F31" s="2">
        <v>0.72899999999999998</v>
      </c>
      <c r="G31" s="2">
        <v>0.621</v>
      </c>
    </row>
    <row r="32" spans="1:7" x14ac:dyDescent="0.2">
      <c r="A32" s="2" t="s">
        <v>1365</v>
      </c>
      <c r="B32" s="1" t="s">
        <v>1096</v>
      </c>
      <c r="C32" s="25">
        <v>0.73708659668890897</v>
      </c>
      <c r="D32" s="2">
        <v>0</v>
      </c>
      <c r="E32" s="2">
        <v>0</v>
      </c>
      <c r="F32" s="2">
        <v>0.129</v>
      </c>
      <c r="G32" s="2">
        <v>2.5999999999999999E-2</v>
      </c>
    </row>
    <row r="33" spans="1:7" x14ac:dyDescent="0.2">
      <c r="A33" s="2" t="s">
        <v>1365</v>
      </c>
      <c r="B33" s="1" t="s">
        <v>975</v>
      </c>
      <c r="C33" s="26">
        <v>0.73201327229302704</v>
      </c>
      <c r="D33" s="2">
        <v>0</v>
      </c>
      <c r="E33" s="2">
        <v>0</v>
      </c>
      <c r="F33" s="2">
        <v>0.189</v>
      </c>
      <c r="G33" s="2">
        <v>5.2999999999999999E-2</v>
      </c>
    </row>
    <row r="34" spans="1:7" x14ac:dyDescent="0.2">
      <c r="A34" s="2" t="s">
        <v>1365</v>
      </c>
      <c r="B34" s="1" t="s">
        <v>982</v>
      </c>
      <c r="C34" s="26">
        <v>0.73174262305722104</v>
      </c>
      <c r="D34" s="2">
        <v>0</v>
      </c>
      <c r="E34" s="2">
        <v>0</v>
      </c>
      <c r="F34" s="2">
        <v>0.29299999999999998</v>
      </c>
      <c r="G34" s="2">
        <v>8.6999999999999994E-2</v>
      </c>
    </row>
    <row r="35" spans="1:7" x14ac:dyDescent="0.2">
      <c r="A35" s="2" t="s">
        <v>1365</v>
      </c>
      <c r="B35" s="1" t="s">
        <v>1099</v>
      </c>
      <c r="C35" s="26">
        <v>0.712369917547932</v>
      </c>
      <c r="D35" s="2">
        <v>0</v>
      </c>
      <c r="E35" s="2">
        <v>0</v>
      </c>
      <c r="F35" s="2">
        <v>0.26500000000000001</v>
      </c>
      <c r="G35" s="2">
        <v>9.9000000000000005E-2</v>
      </c>
    </row>
    <row r="36" spans="1:7" x14ac:dyDescent="0.2">
      <c r="A36" s="2" t="s">
        <v>1365</v>
      </c>
      <c r="B36" s="1" t="s">
        <v>1135</v>
      </c>
      <c r="C36" s="26">
        <v>0.68467218385314299</v>
      </c>
      <c r="D36" s="2">
        <v>0</v>
      </c>
      <c r="E36" s="2">
        <v>0</v>
      </c>
      <c r="F36" s="2">
        <v>0.55100000000000005</v>
      </c>
      <c r="G36" s="2">
        <v>0.314</v>
      </c>
    </row>
    <row r="37" spans="1:7" x14ac:dyDescent="0.2">
      <c r="A37" s="2" t="s">
        <v>1365</v>
      </c>
      <c r="B37" s="1" t="s">
        <v>1132</v>
      </c>
      <c r="C37" s="26">
        <v>0.679996049394889</v>
      </c>
      <c r="D37" s="2">
        <v>0</v>
      </c>
      <c r="E37" s="2">
        <v>0</v>
      </c>
      <c r="F37" s="2">
        <v>0.27200000000000002</v>
      </c>
      <c r="G37" s="2">
        <v>9.5000000000000001E-2</v>
      </c>
    </row>
    <row r="38" spans="1:7" x14ac:dyDescent="0.2">
      <c r="A38" s="2" t="s">
        <v>1365</v>
      </c>
      <c r="B38" s="1" t="s">
        <v>1121</v>
      </c>
      <c r="C38" s="26">
        <v>0.67612604163448697</v>
      </c>
      <c r="D38" s="2">
        <v>0</v>
      </c>
      <c r="E38" s="2">
        <v>0</v>
      </c>
      <c r="F38" s="2">
        <v>0.876</v>
      </c>
      <c r="G38" s="2">
        <v>0.72399999999999998</v>
      </c>
    </row>
    <row r="39" spans="1:7" x14ac:dyDescent="0.2">
      <c r="A39" s="2" t="s">
        <v>1365</v>
      </c>
      <c r="B39" s="1" t="s">
        <v>1127</v>
      </c>
      <c r="C39" s="26">
        <v>0.64918678249158002</v>
      </c>
      <c r="D39" s="2">
        <v>0</v>
      </c>
      <c r="E39" s="2">
        <v>0</v>
      </c>
      <c r="F39" s="2">
        <v>0.39500000000000002</v>
      </c>
      <c r="G39" s="2">
        <v>0.17</v>
      </c>
    </row>
    <row r="40" spans="1:7" x14ac:dyDescent="0.2">
      <c r="A40" s="2" t="s">
        <v>1365</v>
      </c>
      <c r="B40" s="1" t="s">
        <v>962</v>
      </c>
      <c r="C40" s="26">
        <v>0.61974714726162305</v>
      </c>
      <c r="D40" s="2">
        <v>0</v>
      </c>
      <c r="E40" s="2">
        <v>0</v>
      </c>
      <c r="F40" s="2">
        <v>0.56399999999999995</v>
      </c>
      <c r="G40" s="2">
        <v>0.38900000000000001</v>
      </c>
    </row>
    <row r="41" spans="1:7" x14ac:dyDescent="0.2">
      <c r="A41" s="2" t="s">
        <v>1365</v>
      </c>
      <c r="B41" s="1" t="s">
        <v>957</v>
      </c>
      <c r="C41" s="26">
        <v>0.61664508322466405</v>
      </c>
      <c r="D41" s="2">
        <v>0</v>
      </c>
      <c r="E41" s="2">
        <v>0</v>
      </c>
      <c r="F41" s="2">
        <v>0.23200000000000001</v>
      </c>
      <c r="G41" s="2">
        <v>8.2000000000000003E-2</v>
      </c>
    </row>
    <row r="42" spans="1:7" x14ac:dyDescent="0.2">
      <c r="A42" s="2" t="s">
        <v>1365</v>
      </c>
      <c r="B42" s="1" t="s">
        <v>1153</v>
      </c>
      <c r="C42" s="26">
        <v>0.61654496408324599</v>
      </c>
      <c r="D42" s="2">
        <v>0</v>
      </c>
      <c r="E42" s="2">
        <v>0</v>
      </c>
      <c r="F42" s="2">
        <v>0.54100000000000004</v>
      </c>
      <c r="G42" s="2">
        <v>0.35199999999999998</v>
      </c>
    </row>
    <row r="43" spans="1:7" x14ac:dyDescent="0.2">
      <c r="A43" s="2" t="s">
        <v>1365</v>
      </c>
      <c r="B43" s="1" t="s">
        <v>1077</v>
      </c>
      <c r="C43" s="27">
        <v>0.60822566865591599</v>
      </c>
      <c r="D43" s="2">
        <v>0</v>
      </c>
      <c r="E43" s="2">
        <v>0</v>
      </c>
      <c r="F43" s="2">
        <v>0.56599999999999995</v>
      </c>
      <c r="G43" s="2">
        <v>0.41299999999999998</v>
      </c>
    </row>
    <row r="44" spans="1:7" x14ac:dyDescent="0.2">
      <c r="A44" s="2" t="s">
        <v>1365</v>
      </c>
      <c r="B44" s="1" t="s">
        <v>920</v>
      </c>
      <c r="C44" s="27">
        <v>0.59311658058688099</v>
      </c>
      <c r="D44" s="2">
        <v>0</v>
      </c>
      <c r="E44" s="2">
        <v>0</v>
      </c>
      <c r="F44" s="2">
        <v>0.3</v>
      </c>
      <c r="G44" s="2">
        <v>0.10299999999999999</v>
      </c>
    </row>
    <row r="45" spans="1:7" x14ac:dyDescent="0.2">
      <c r="A45" s="2" t="s">
        <v>1365</v>
      </c>
      <c r="B45" s="1" t="s">
        <v>905</v>
      </c>
      <c r="C45" s="27">
        <v>0.58809785657609404</v>
      </c>
      <c r="D45" s="2">
        <v>0</v>
      </c>
      <c r="E45" s="2">
        <v>0</v>
      </c>
      <c r="F45" s="2">
        <v>0.52100000000000002</v>
      </c>
      <c r="G45" s="2">
        <v>0.36699999999999999</v>
      </c>
    </row>
    <row r="46" spans="1:7" x14ac:dyDescent="0.2">
      <c r="A46" s="2" t="s">
        <v>1365</v>
      </c>
      <c r="B46" s="1" t="s">
        <v>852</v>
      </c>
      <c r="C46" s="27">
        <v>0.58209246286469996</v>
      </c>
      <c r="D46" s="2">
        <v>0</v>
      </c>
      <c r="E46" s="2">
        <v>0</v>
      </c>
      <c r="F46" s="2">
        <v>0.56000000000000005</v>
      </c>
      <c r="G46" s="2">
        <v>0.39900000000000002</v>
      </c>
    </row>
    <row r="47" spans="1:7" x14ac:dyDescent="0.2">
      <c r="A47" s="2" t="s">
        <v>1365</v>
      </c>
      <c r="B47" s="1" t="s">
        <v>1054</v>
      </c>
      <c r="C47" s="27">
        <v>0.58085275942592896</v>
      </c>
      <c r="D47" s="2">
        <v>0</v>
      </c>
      <c r="E47" s="2">
        <v>0</v>
      </c>
      <c r="F47" s="2">
        <v>0.159</v>
      </c>
      <c r="G47" s="2">
        <v>0.05</v>
      </c>
    </row>
    <row r="48" spans="1:7" x14ac:dyDescent="0.2">
      <c r="A48" s="2" t="s">
        <v>1365</v>
      </c>
      <c r="B48" s="1" t="s">
        <v>981</v>
      </c>
      <c r="C48" s="27">
        <v>0.56547897995921903</v>
      </c>
      <c r="D48" s="2">
        <v>0</v>
      </c>
      <c r="E48" s="2">
        <v>0</v>
      </c>
      <c r="F48" s="2">
        <v>0.24299999999999999</v>
      </c>
      <c r="G48" s="2">
        <v>8.5000000000000006E-2</v>
      </c>
    </row>
    <row r="49" spans="1:7" x14ac:dyDescent="0.2">
      <c r="A49" s="2" t="s">
        <v>1365</v>
      </c>
      <c r="B49" s="1" t="s">
        <v>1006</v>
      </c>
      <c r="C49" s="27">
        <v>0.54932545174258396</v>
      </c>
      <c r="D49" s="2">
        <v>0</v>
      </c>
      <c r="E49" s="2">
        <v>0</v>
      </c>
      <c r="F49" s="2">
        <v>0.28599999999999998</v>
      </c>
      <c r="G49" s="2">
        <v>0.108</v>
      </c>
    </row>
    <row r="50" spans="1:7" x14ac:dyDescent="0.2">
      <c r="A50" s="2" t="s">
        <v>1365</v>
      </c>
      <c r="B50" s="1" t="s">
        <v>1131</v>
      </c>
      <c r="C50" s="28">
        <v>0.54369023797804505</v>
      </c>
      <c r="D50" s="2">
        <v>0</v>
      </c>
      <c r="E50" s="2">
        <v>0</v>
      </c>
      <c r="F50" s="2">
        <v>0.73099999999999998</v>
      </c>
      <c r="G50" s="2">
        <v>0.58199999999999996</v>
      </c>
    </row>
    <row r="51" spans="1:7" x14ac:dyDescent="0.2">
      <c r="A51" s="2" t="s">
        <v>1365</v>
      </c>
      <c r="B51" s="1" t="s">
        <v>953</v>
      </c>
      <c r="C51" s="28">
        <v>0.54138063647147705</v>
      </c>
      <c r="D51" s="2">
        <v>0</v>
      </c>
      <c r="E51" s="2">
        <v>0</v>
      </c>
      <c r="F51" s="2">
        <v>0.13900000000000001</v>
      </c>
      <c r="G51" s="2">
        <v>2.7E-2</v>
      </c>
    </row>
    <row r="52" spans="1:7" x14ac:dyDescent="0.2">
      <c r="A52" s="2" t="s">
        <v>1365</v>
      </c>
      <c r="B52" s="1" t="s">
        <v>1130</v>
      </c>
      <c r="C52" s="28">
        <v>0.52552194459441404</v>
      </c>
      <c r="D52" s="2">
        <v>0</v>
      </c>
      <c r="E52" s="2">
        <v>0</v>
      </c>
      <c r="F52" s="2">
        <v>0.56000000000000005</v>
      </c>
      <c r="G52" s="2">
        <v>0.39500000000000002</v>
      </c>
    </row>
    <row r="53" spans="1:7" x14ac:dyDescent="0.2">
      <c r="A53" s="2" t="s">
        <v>1365</v>
      </c>
      <c r="B53" s="1" t="s">
        <v>889</v>
      </c>
      <c r="C53" s="28">
        <v>0.51645404295034902</v>
      </c>
      <c r="D53" s="2">
        <v>0</v>
      </c>
      <c r="E53" s="2">
        <v>0</v>
      </c>
      <c r="F53" s="2">
        <v>0.79500000000000004</v>
      </c>
      <c r="G53" s="2">
        <v>0.67900000000000005</v>
      </c>
    </row>
    <row r="54" spans="1:7" x14ac:dyDescent="0.2">
      <c r="A54" s="2" t="s">
        <v>1365</v>
      </c>
      <c r="B54" s="1" t="s">
        <v>1026</v>
      </c>
      <c r="C54" s="28">
        <v>0.50628186502971495</v>
      </c>
      <c r="D54" s="2">
        <v>0</v>
      </c>
      <c r="E54" s="2">
        <v>0</v>
      </c>
      <c r="F54" s="2">
        <v>0.49299999999999999</v>
      </c>
      <c r="G54" s="2">
        <v>0.34300000000000003</v>
      </c>
    </row>
    <row r="55" spans="1:7" x14ac:dyDescent="0.2">
      <c r="A55" s="2" t="s">
        <v>1365</v>
      </c>
      <c r="B55" s="1" t="s">
        <v>898</v>
      </c>
      <c r="C55" s="28">
        <v>0.49554062275420602</v>
      </c>
      <c r="D55" s="2">
        <v>0</v>
      </c>
      <c r="E55" s="2">
        <v>0</v>
      </c>
      <c r="F55" s="2">
        <v>0.38300000000000001</v>
      </c>
      <c r="G55" s="2">
        <v>0.21</v>
      </c>
    </row>
    <row r="56" spans="1:7" x14ac:dyDescent="0.2">
      <c r="A56" s="2" t="s">
        <v>1365</v>
      </c>
      <c r="B56" s="1" t="s">
        <v>923</v>
      </c>
      <c r="C56" s="28">
        <v>0.49193050782805903</v>
      </c>
      <c r="D56" s="2">
        <v>0</v>
      </c>
      <c r="E56" s="2">
        <v>0</v>
      </c>
      <c r="F56" s="2">
        <v>0.27400000000000002</v>
      </c>
      <c r="G56" s="2">
        <v>5.8000000000000003E-2</v>
      </c>
    </row>
    <row r="57" spans="1:7" x14ac:dyDescent="0.2">
      <c r="A57" s="2" t="s">
        <v>1365</v>
      </c>
      <c r="B57" s="1" t="s">
        <v>1014</v>
      </c>
      <c r="C57" s="28">
        <v>0.48097208099875</v>
      </c>
      <c r="D57" s="3">
        <v>1.02182515086092E-220</v>
      </c>
      <c r="E57" s="3">
        <v>3.3691618874186298E-216</v>
      </c>
      <c r="F57" s="2">
        <v>0.70199999999999996</v>
      </c>
      <c r="G57" s="2">
        <v>0.59</v>
      </c>
    </row>
    <row r="58" spans="1:7" x14ac:dyDescent="0.2">
      <c r="A58" s="2" t="s">
        <v>1365</v>
      </c>
      <c r="B58" s="1" t="s">
        <v>1111</v>
      </c>
      <c r="C58" s="28">
        <v>0.47623367798869398</v>
      </c>
      <c r="D58" s="2">
        <v>0</v>
      </c>
      <c r="E58" s="2">
        <v>0</v>
      </c>
      <c r="F58" s="2">
        <v>0.66300000000000003</v>
      </c>
      <c r="G58" s="2">
        <v>0.436</v>
      </c>
    </row>
    <row r="59" spans="1:7" x14ac:dyDescent="0.2">
      <c r="A59" s="2" t="s">
        <v>1365</v>
      </c>
      <c r="B59" s="1" t="s">
        <v>897</v>
      </c>
      <c r="C59" s="28">
        <v>0.46762357733285997</v>
      </c>
      <c r="D59" s="2">
        <v>0</v>
      </c>
      <c r="E59" s="2">
        <v>0</v>
      </c>
      <c r="F59" s="2">
        <v>0.23200000000000001</v>
      </c>
      <c r="G59" s="2">
        <v>5.6000000000000001E-2</v>
      </c>
    </row>
    <row r="60" spans="1:7" x14ac:dyDescent="0.2">
      <c r="A60" s="2" t="s">
        <v>1365</v>
      </c>
      <c r="B60" s="1" t="s">
        <v>792</v>
      </c>
      <c r="C60" s="28">
        <v>0.46681300736890402</v>
      </c>
      <c r="D60" s="2">
        <v>0</v>
      </c>
      <c r="E60" s="2">
        <v>0</v>
      </c>
      <c r="F60" s="2">
        <v>0.254</v>
      </c>
      <c r="G60" s="2">
        <v>9.6000000000000002E-2</v>
      </c>
    </row>
    <row r="61" spans="1:7" x14ac:dyDescent="0.2">
      <c r="A61" s="2" t="s">
        <v>1365</v>
      </c>
      <c r="B61" s="1" t="s">
        <v>1090</v>
      </c>
      <c r="C61" s="29">
        <v>0.46555156015268501</v>
      </c>
      <c r="D61" s="2">
        <v>0</v>
      </c>
      <c r="E61" s="2">
        <v>0</v>
      </c>
      <c r="F61" s="2">
        <v>0.79700000000000004</v>
      </c>
      <c r="G61" s="2">
        <v>0.68100000000000005</v>
      </c>
    </row>
    <row r="62" spans="1:7" x14ac:dyDescent="0.2">
      <c r="A62" s="2" t="s">
        <v>1365</v>
      </c>
      <c r="B62" s="1" t="s">
        <v>1106</v>
      </c>
      <c r="C62" s="29">
        <v>0.46315240848112998</v>
      </c>
      <c r="D62" s="2">
        <v>0</v>
      </c>
      <c r="E62" s="2">
        <v>0</v>
      </c>
      <c r="F62" s="2">
        <v>0.54400000000000004</v>
      </c>
      <c r="G62" s="2">
        <v>0.35699999999999998</v>
      </c>
    </row>
    <row r="63" spans="1:7" x14ac:dyDescent="0.2">
      <c r="A63" s="2" t="s">
        <v>1365</v>
      </c>
      <c r="B63" s="1" t="s">
        <v>892</v>
      </c>
      <c r="C63" s="29">
        <v>0.456701301594584</v>
      </c>
      <c r="D63" s="2">
        <v>0</v>
      </c>
      <c r="E63" s="2">
        <v>0</v>
      </c>
      <c r="F63" s="2">
        <v>0.22800000000000001</v>
      </c>
      <c r="G63" s="2">
        <v>8.2000000000000003E-2</v>
      </c>
    </row>
    <row r="64" spans="1:7" x14ac:dyDescent="0.2">
      <c r="A64" s="2" t="s">
        <v>1365</v>
      </c>
      <c r="B64" s="1" t="s">
        <v>872</v>
      </c>
      <c r="C64" s="29">
        <v>0.44840562824360802</v>
      </c>
      <c r="D64" s="2">
        <v>0</v>
      </c>
      <c r="E64" s="2">
        <v>0</v>
      </c>
      <c r="F64" s="2">
        <v>0.96899999999999997</v>
      </c>
      <c r="G64" s="2">
        <v>0.94399999999999995</v>
      </c>
    </row>
    <row r="65" spans="1:7" x14ac:dyDescent="0.2">
      <c r="A65" s="2" t="s">
        <v>1365</v>
      </c>
      <c r="B65" s="1" t="s">
        <v>806</v>
      </c>
      <c r="C65" s="29">
        <v>0.44679102763286799</v>
      </c>
      <c r="D65" s="2">
        <v>0</v>
      </c>
      <c r="E65" s="2">
        <v>0</v>
      </c>
      <c r="F65" s="2">
        <v>0.22700000000000001</v>
      </c>
      <c r="G65" s="2">
        <v>8.2000000000000003E-2</v>
      </c>
    </row>
    <row r="66" spans="1:7" x14ac:dyDescent="0.2">
      <c r="A66" s="2" t="s">
        <v>1365</v>
      </c>
      <c r="B66" s="1" t="s">
        <v>925</v>
      </c>
      <c r="C66" s="29">
        <v>0.43533732706651201</v>
      </c>
      <c r="D66" s="2">
        <v>0</v>
      </c>
      <c r="E66" s="2">
        <v>0</v>
      </c>
      <c r="F66" s="2">
        <v>0.23</v>
      </c>
      <c r="G66" s="2">
        <v>0.09</v>
      </c>
    </row>
    <row r="67" spans="1:7" x14ac:dyDescent="0.2">
      <c r="A67" s="2" t="s">
        <v>1365</v>
      </c>
      <c r="B67" s="1" t="s">
        <v>882</v>
      </c>
      <c r="C67" s="30">
        <v>0.43409999617558198</v>
      </c>
      <c r="D67" s="3">
        <v>1.7341165276990399E-252</v>
      </c>
      <c r="E67" s="3">
        <v>5.7177290151292598E-248</v>
      </c>
      <c r="F67" s="2">
        <v>0.42799999999999999</v>
      </c>
      <c r="G67" s="2">
        <v>0.29099999999999998</v>
      </c>
    </row>
    <row r="68" spans="1:7" x14ac:dyDescent="0.2">
      <c r="A68" s="2" t="s">
        <v>1365</v>
      </c>
      <c r="B68" s="1" t="s">
        <v>1366</v>
      </c>
      <c r="C68" s="30">
        <v>0.433647295552193</v>
      </c>
      <c r="D68" s="2">
        <v>0</v>
      </c>
      <c r="E68" s="2">
        <v>0</v>
      </c>
      <c r="F68" s="2">
        <v>0.316</v>
      </c>
      <c r="G68" s="2">
        <v>0.16400000000000001</v>
      </c>
    </row>
    <row r="69" spans="1:7" x14ac:dyDescent="0.2">
      <c r="A69" s="2" t="s">
        <v>1365</v>
      </c>
      <c r="B69" s="1" t="s">
        <v>1093</v>
      </c>
      <c r="C69" s="30">
        <v>0.42604666371036298</v>
      </c>
      <c r="D69" s="2">
        <v>0</v>
      </c>
      <c r="E69" s="2">
        <v>0</v>
      </c>
      <c r="F69" s="2">
        <v>0.253</v>
      </c>
      <c r="G69" s="2">
        <v>0.10299999999999999</v>
      </c>
    </row>
    <row r="70" spans="1:7" x14ac:dyDescent="0.2">
      <c r="A70" s="2" t="s">
        <v>1365</v>
      </c>
      <c r="B70" s="1" t="s">
        <v>813</v>
      </c>
      <c r="C70" s="30">
        <v>0.42393143165358799</v>
      </c>
      <c r="D70" s="2">
        <v>0</v>
      </c>
      <c r="E70" s="2">
        <v>0</v>
      </c>
      <c r="F70" s="2">
        <v>0.23499999999999999</v>
      </c>
      <c r="G70" s="2">
        <v>5.8999999999999997E-2</v>
      </c>
    </row>
    <row r="71" spans="1:7" x14ac:dyDescent="0.2">
      <c r="A71" s="2" t="s">
        <v>1365</v>
      </c>
      <c r="B71" s="1" t="s">
        <v>1149</v>
      </c>
      <c r="C71" s="30">
        <v>0.41934701992421802</v>
      </c>
      <c r="D71" s="3">
        <v>5.1316730825782105E-178</v>
      </c>
      <c r="E71" s="3">
        <v>1.6920152487876901E-173</v>
      </c>
      <c r="F71" s="2">
        <v>0.60799999999999998</v>
      </c>
      <c r="G71" s="2">
        <v>0.49199999999999999</v>
      </c>
    </row>
    <row r="72" spans="1:7" x14ac:dyDescent="0.2">
      <c r="A72" s="2" t="s">
        <v>1365</v>
      </c>
      <c r="B72" s="1" t="s">
        <v>800</v>
      </c>
      <c r="C72" s="30">
        <v>0.403815185674476</v>
      </c>
      <c r="D72" s="2">
        <v>0</v>
      </c>
      <c r="E72" s="2">
        <v>0</v>
      </c>
      <c r="F72" s="2">
        <v>0.25800000000000001</v>
      </c>
      <c r="G72" s="2">
        <v>0.107</v>
      </c>
    </row>
    <row r="73" spans="1:7" x14ac:dyDescent="0.2">
      <c r="A73" s="2" t="s">
        <v>1365</v>
      </c>
      <c r="B73" s="1" t="s">
        <v>802</v>
      </c>
      <c r="C73" s="30">
        <v>0.39967034795210998</v>
      </c>
      <c r="D73" s="2">
        <v>0</v>
      </c>
      <c r="E73" s="2">
        <v>0</v>
      </c>
      <c r="F73" s="2">
        <v>0.126</v>
      </c>
      <c r="G73" s="2">
        <v>2.1999999999999999E-2</v>
      </c>
    </row>
    <row r="74" spans="1:7" x14ac:dyDescent="0.2">
      <c r="A74" s="2" t="s">
        <v>1365</v>
      </c>
      <c r="B74" s="1" t="s">
        <v>1004</v>
      </c>
      <c r="C74" s="31">
        <v>0.39924293153085699</v>
      </c>
      <c r="D74" s="2">
        <v>0</v>
      </c>
      <c r="E74" s="2">
        <v>0</v>
      </c>
      <c r="F74" s="2">
        <v>0.371</v>
      </c>
      <c r="G74" s="2">
        <v>0.185</v>
      </c>
    </row>
    <row r="75" spans="1:7" x14ac:dyDescent="0.2">
      <c r="A75" s="2" t="s">
        <v>1365</v>
      </c>
      <c r="B75" s="1" t="s">
        <v>1128</v>
      </c>
      <c r="C75" s="31">
        <v>0.39425687287283601</v>
      </c>
      <c r="D75" s="2">
        <v>0</v>
      </c>
      <c r="E75" s="2">
        <v>0</v>
      </c>
      <c r="F75" s="2">
        <v>0.42399999999999999</v>
      </c>
      <c r="G75" s="2">
        <v>0.251</v>
      </c>
    </row>
    <row r="76" spans="1:7" x14ac:dyDescent="0.2">
      <c r="A76" s="2" t="s">
        <v>1365</v>
      </c>
      <c r="B76" s="1" t="s">
        <v>779</v>
      </c>
      <c r="C76" s="31">
        <v>0.39126853261579198</v>
      </c>
      <c r="D76" s="2">
        <v>0</v>
      </c>
      <c r="E76" s="2">
        <v>0</v>
      </c>
      <c r="F76" s="2">
        <v>0.36199999999999999</v>
      </c>
      <c r="G76" s="2">
        <v>0.20799999999999999</v>
      </c>
    </row>
    <row r="77" spans="1:7" x14ac:dyDescent="0.2">
      <c r="A77" s="2" t="s">
        <v>1365</v>
      </c>
      <c r="B77" s="1" t="s">
        <v>1066</v>
      </c>
      <c r="C77" s="31">
        <v>0.39090258534827099</v>
      </c>
      <c r="D77" s="2">
        <v>0</v>
      </c>
      <c r="E77" s="2">
        <v>0</v>
      </c>
      <c r="F77" s="2">
        <v>0.378</v>
      </c>
      <c r="G77" s="2">
        <v>0.20300000000000001</v>
      </c>
    </row>
    <row r="78" spans="1:7" x14ac:dyDescent="0.2">
      <c r="A78" s="2" t="s">
        <v>1365</v>
      </c>
      <c r="B78" s="1" t="s">
        <v>1115</v>
      </c>
      <c r="C78" s="31">
        <v>0.38421361182390501</v>
      </c>
      <c r="D78" s="3">
        <v>5.2477280492688802E-164</v>
      </c>
      <c r="E78" s="3">
        <v>1.73028089240493E-159</v>
      </c>
      <c r="F78" s="2">
        <v>0.55400000000000005</v>
      </c>
      <c r="G78" s="2">
        <v>0.443</v>
      </c>
    </row>
    <row r="79" spans="1:7" x14ac:dyDescent="0.2">
      <c r="A79" s="2" t="s">
        <v>1365</v>
      </c>
      <c r="B79" s="1" t="s">
        <v>948</v>
      </c>
      <c r="C79" s="31">
        <v>0.384133771356374</v>
      </c>
      <c r="D79" s="2">
        <v>0</v>
      </c>
      <c r="E79" s="2">
        <v>0</v>
      </c>
      <c r="F79" s="2">
        <v>0.29899999999999999</v>
      </c>
      <c r="G79" s="2">
        <v>0.155</v>
      </c>
    </row>
    <row r="80" spans="1:7" x14ac:dyDescent="0.2">
      <c r="A80" s="2" t="s">
        <v>1365</v>
      </c>
      <c r="B80" s="1" t="s">
        <v>828</v>
      </c>
      <c r="C80" s="31">
        <v>0.381211906651932</v>
      </c>
      <c r="D80" s="2">
        <v>0</v>
      </c>
      <c r="E80" s="2">
        <v>0</v>
      </c>
      <c r="F80" s="2">
        <v>0.19500000000000001</v>
      </c>
      <c r="G80" s="2">
        <v>7.6999999999999999E-2</v>
      </c>
    </row>
    <row r="81" spans="1:7" x14ac:dyDescent="0.2">
      <c r="A81" s="2" t="s">
        <v>1365</v>
      </c>
      <c r="B81" s="1" t="s">
        <v>724</v>
      </c>
      <c r="C81" s="31">
        <v>0.380292876229048</v>
      </c>
      <c r="D81" s="2">
        <v>0</v>
      </c>
      <c r="E81" s="2">
        <v>0</v>
      </c>
      <c r="F81" s="2">
        <v>0.19600000000000001</v>
      </c>
      <c r="G81" s="2">
        <v>0.06</v>
      </c>
    </row>
    <row r="82" spans="1:7" x14ac:dyDescent="0.2">
      <c r="A82" s="2" t="s">
        <v>1365</v>
      </c>
      <c r="B82" s="1" t="s">
        <v>972</v>
      </c>
      <c r="C82" s="32">
        <v>0.37517559945526602</v>
      </c>
      <c r="D82" s="2">
        <v>0</v>
      </c>
      <c r="E82" s="2">
        <v>0</v>
      </c>
      <c r="F82" s="2">
        <v>0.224</v>
      </c>
      <c r="G82" s="2">
        <v>8.7999999999999995E-2</v>
      </c>
    </row>
    <row r="83" spans="1:7" x14ac:dyDescent="0.2">
      <c r="A83" s="2" t="s">
        <v>1365</v>
      </c>
      <c r="B83" s="1" t="s">
        <v>840</v>
      </c>
      <c r="C83" s="32">
        <v>0.37159279710545301</v>
      </c>
      <c r="D83" s="2">
        <v>0</v>
      </c>
      <c r="E83" s="2">
        <v>0</v>
      </c>
      <c r="F83" s="2">
        <v>0.23899999999999999</v>
      </c>
      <c r="G83" s="2">
        <v>0.08</v>
      </c>
    </row>
    <row r="84" spans="1:7" x14ac:dyDescent="0.2">
      <c r="A84" s="2" t="s">
        <v>1365</v>
      </c>
      <c r="B84" s="1" t="s">
        <v>791</v>
      </c>
      <c r="C84" s="32">
        <v>0.37012314109943301</v>
      </c>
      <c r="D84" s="2">
        <v>0</v>
      </c>
      <c r="E84" s="2">
        <v>0</v>
      </c>
      <c r="F84" s="2">
        <v>0.151</v>
      </c>
      <c r="G84" s="2">
        <v>2.1999999999999999E-2</v>
      </c>
    </row>
    <row r="85" spans="1:7" x14ac:dyDescent="0.2">
      <c r="A85" s="2" t="s">
        <v>1365</v>
      </c>
      <c r="B85" s="1" t="s">
        <v>1070</v>
      </c>
      <c r="C85" s="32">
        <v>0.370089481124527</v>
      </c>
      <c r="D85" s="3">
        <v>2.4278074495693998E-276</v>
      </c>
      <c r="E85" s="3">
        <v>8.0049667227202402E-272</v>
      </c>
      <c r="F85" s="2">
        <v>0.92900000000000005</v>
      </c>
      <c r="G85" s="2">
        <v>0.876</v>
      </c>
    </row>
    <row r="86" spans="1:7" x14ac:dyDescent="0.2">
      <c r="A86" s="2" t="s">
        <v>1365</v>
      </c>
      <c r="B86" s="1" t="s">
        <v>1018</v>
      </c>
      <c r="C86" s="32">
        <v>0.36772325940311701</v>
      </c>
      <c r="D86" s="3">
        <v>5.7794545380922504E-206</v>
      </c>
      <c r="E86" s="3">
        <v>1.9056017502997801E-201</v>
      </c>
      <c r="F86" s="2">
        <v>0.45</v>
      </c>
      <c r="G86" s="2">
        <v>0.32900000000000001</v>
      </c>
    </row>
    <row r="87" spans="1:7" x14ac:dyDescent="0.2">
      <c r="A87" s="2" t="s">
        <v>1365</v>
      </c>
      <c r="B87" s="1" t="s">
        <v>1325</v>
      </c>
      <c r="C87" s="32">
        <v>0.36720008985929697</v>
      </c>
      <c r="D87" s="3">
        <v>1.1130390190269901E-224</v>
      </c>
      <c r="E87" s="3">
        <v>3.6699122535357998E-220</v>
      </c>
      <c r="F87" s="2">
        <v>0.91600000000000004</v>
      </c>
      <c r="G87" s="2">
        <v>0.86799999999999999</v>
      </c>
    </row>
    <row r="88" spans="1:7" x14ac:dyDescent="0.2">
      <c r="A88" s="2" t="s">
        <v>1365</v>
      </c>
      <c r="B88" s="1" t="s">
        <v>912</v>
      </c>
      <c r="C88" s="32">
        <v>0.36647899293533498</v>
      </c>
      <c r="D88" s="3">
        <v>1.08172718681235E-261</v>
      </c>
      <c r="E88" s="3">
        <v>3.5666708803576698E-257</v>
      </c>
      <c r="F88" s="2">
        <v>0.433</v>
      </c>
      <c r="G88" s="2">
        <v>0.29399999999999998</v>
      </c>
    </row>
    <row r="89" spans="1:7" x14ac:dyDescent="0.2">
      <c r="A89" s="2" t="s">
        <v>1365</v>
      </c>
      <c r="B89" s="1" t="s">
        <v>1042</v>
      </c>
      <c r="C89" s="32">
        <v>0.36490871377289902</v>
      </c>
      <c r="D89" s="2">
        <v>0</v>
      </c>
      <c r="E89" s="2">
        <v>0</v>
      </c>
      <c r="F89" s="2">
        <v>0.25700000000000001</v>
      </c>
      <c r="G89" s="2">
        <v>0.11</v>
      </c>
    </row>
    <row r="90" spans="1:7" x14ac:dyDescent="0.2">
      <c r="A90" s="2" t="s">
        <v>1365</v>
      </c>
      <c r="B90" s="1" t="s">
        <v>1133</v>
      </c>
      <c r="C90" s="32">
        <v>0.36189328302486901</v>
      </c>
      <c r="D90" s="3">
        <v>9.4201090877989505E-226</v>
      </c>
      <c r="E90" s="3">
        <v>3.1059983684290698E-221</v>
      </c>
      <c r="F90" s="2">
        <v>0.72599999999999998</v>
      </c>
      <c r="G90" s="2">
        <v>0.61</v>
      </c>
    </row>
    <row r="91" spans="1:7" x14ac:dyDescent="0.2">
      <c r="A91" s="2" t="s">
        <v>1365</v>
      </c>
      <c r="B91" s="1" t="s">
        <v>876</v>
      </c>
      <c r="C91" s="32">
        <v>0.35922201507795498</v>
      </c>
      <c r="D91" s="2">
        <v>0</v>
      </c>
      <c r="E91" s="2">
        <v>0</v>
      </c>
      <c r="F91" s="2">
        <v>0.68600000000000005</v>
      </c>
      <c r="G91" s="2">
        <v>0.52200000000000002</v>
      </c>
    </row>
    <row r="92" spans="1:7" x14ac:dyDescent="0.2">
      <c r="A92" s="2" t="s">
        <v>1365</v>
      </c>
      <c r="B92" s="1" t="s">
        <v>657</v>
      </c>
      <c r="C92" s="32">
        <v>0.35828588533896599</v>
      </c>
      <c r="D92" s="3">
        <v>2.9569651311169401E-242</v>
      </c>
      <c r="E92" s="3">
        <v>9.7497054303187694E-238</v>
      </c>
      <c r="F92" s="2">
        <v>0.45300000000000001</v>
      </c>
      <c r="G92" s="2">
        <v>0.317</v>
      </c>
    </row>
    <row r="93" spans="1:7" x14ac:dyDescent="0.2">
      <c r="A93" s="2" t="s">
        <v>1365</v>
      </c>
      <c r="B93" s="1" t="s">
        <v>984</v>
      </c>
      <c r="C93" s="32">
        <v>0.35739364276440699</v>
      </c>
      <c r="D93" s="3">
        <v>4.1380131184663402E-220</v>
      </c>
      <c r="E93" s="3">
        <v>1.3643856854207199E-215</v>
      </c>
      <c r="F93" s="2">
        <v>0.42</v>
      </c>
      <c r="G93" s="2">
        <v>0.28999999999999998</v>
      </c>
    </row>
    <row r="94" spans="1:7" x14ac:dyDescent="0.2">
      <c r="A94" s="2" t="s">
        <v>1365</v>
      </c>
      <c r="B94" s="1" t="s">
        <v>667</v>
      </c>
      <c r="C94" s="32">
        <v>0.35566296784421603</v>
      </c>
      <c r="D94" s="3">
        <v>1.2460119214908899E-268</v>
      </c>
      <c r="E94" s="3">
        <v>4.10835050753976E-264</v>
      </c>
      <c r="F94" s="2">
        <v>0.27100000000000002</v>
      </c>
      <c r="G94" s="2">
        <v>0.152</v>
      </c>
    </row>
    <row r="95" spans="1:7" x14ac:dyDescent="0.2">
      <c r="A95" s="2" t="s">
        <v>1365</v>
      </c>
      <c r="B95" s="1" t="s">
        <v>822</v>
      </c>
      <c r="C95" s="33">
        <v>0.35089866337342102</v>
      </c>
      <c r="D95" s="2">
        <v>0</v>
      </c>
      <c r="E95" s="2">
        <v>0</v>
      </c>
      <c r="F95" s="2">
        <v>0.224</v>
      </c>
      <c r="G95" s="2">
        <v>7.1999999999999995E-2</v>
      </c>
    </row>
    <row r="96" spans="1:7" x14ac:dyDescent="0.2">
      <c r="A96" s="2" t="s">
        <v>1365</v>
      </c>
      <c r="B96" s="1" t="s">
        <v>1339</v>
      </c>
      <c r="C96" s="33">
        <v>0.35047707109532</v>
      </c>
      <c r="D96" s="3">
        <v>3.2775910131497401E-78</v>
      </c>
      <c r="E96" s="3">
        <v>1.0806873088557299E-73</v>
      </c>
      <c r="F96" s="2">
        <v>0.83199999999999996</v>
      </c>
      <c r="G96" s="2">
        <v>0.80500000000000005</v>
      </c>
    </row>
    <row r="97" spans="1:7" x14ac:dyDescent="0.2">
      <c r="A97" s="2" t="s">
        <v>1365</v>
      </c>
      <c r="B97" s="1" t="s">
        <v>906</v>
      </c>
      <c r="C97" s="33">
        <v>0.34861170180541601</v>
      </c>
      <c r="D97" s="2">
        <v>0</v>
      </c>
      <c r="E97" s="2">
        <v>0</v>
      </c>
      <c r="F97" s="2">
        <v>0.22800000000000001</v>
      </c>
      <c r="G97" s="2">
        <v>8.2000000000000003E-2</v>
      </c>
    </row>
    <row r="98" spans="1:7" x14ac:dyDescent="0.2">
      <c r="A98" s="2" t="s">
        <v>1365</v>
      </c>
      <c r="B98" s="1" t="s">
        <v>910</v>
      </c>
      <c r="C98" s="34">
        <v>0.34549294034453998</v>
      </c>
      <c r="D98" s="2">
        <v>0</v>
      </c>
      <c r="E98" s="2">
        <v>0</v>
      </c>
      <c r="F98" s="2">
        <v>0.19800000000000001</v>
      </c>
      <c r="G98" s="2">
        <v>8.3000000000000004E-2</v>
      </c>
    </row>
    <row r="99" spans="1:7" x14ac:dyDescent="0.2">
      <c r="A99" s="2" t="s">
        <v>1365</v>
      </c>
      <c r="B99" s="1" t="s">
        <v>927</v>
      </c>
      <c r="C99" s="34">
        <v>0.34515095418705199</v>
      </c>
      <c r="D99" s="3">
        <v>9.5095491830510696E-228</v>
      </c>
      <c r="E99" s="3">
        <v>3.1354885566356E-223</v>
      </c>
      <c r="F99" s="2">
        <v>0.85799999999999998</v>
      </c>
      <c r="G99" s="2">
        <v>0.78100000000000003</v>
      </c>
    </row>
    <row r="100" spans="1:7" x14ac:dyDescent="0.2">
      <c r="A100" s="2" t="s">
        <v>1365</v>
      </c>
      <c r="B100" s="1" t="s">
        <v>1367</v>
      </c>
      <c r="C100" s="34">
        <v>0.344001854891964</v>
      </c>
      <c r="D100" s="3">
        <v>2.1857076295882698E-242</v>
      </c>
      <c r="E100" s="3">
        <v>7.2067151962784501E-238</v>
      </c>
      <c r="F100" s="2">
        <v>0.51</v>
      </c>
      <c r="G100" s="2">
        <v>0.373</v>
      </c>
    </row>
    <row r="101" spans="1:7" x14ac:dyDescent="0.2">
      <c r="A101" s="2" t="s">
        <v>1365</v>
      </c>
      <c r="B101" s="1" t="s">
        <v>1368</v>
      </c>
      <c r="C101" s="34">
        <v>0.343171602717177</v>
      </c>
      <c r="D101" s="3">
        <v>3.68109033849864E-238</v>
      </c>
      <c r="E101" s="3">
        <v>1.21372910640977E-233</v>
      </c>
      <c r="F101" s="2">
        <v>0.30399999999999999</v>
      </c>
      <c r="G101" s="2">
        <v>0.185</v>
      </c>
    </row>
    <row r="102" spans="1:7" x14ac:dyDescent="0.2">
      <c r="A102" s="2" t="s">
        <v>1365</v>
      </c>
      <c r="B102" s="1" t="s">
        <v>944</v>
      </c>
      <c r="C102" s="34">
        <v>0.33971916607304198</v>
      </c>
      <c r="D102" s="3">
        <v>1.19441534967197E-281</v>
      </c>
      <c r="E102" s="3">
        <v>3.9382262909384101E-277</v>
      </c>
      <c r="F102" s="2">
        <v>0.36299999999999999</v>
      </c>
      <c r="G102" s="2">
        <v>0.224</v>
      </c>
    </row>
    <row r="103" spans="1:7" x14ac:dyDescent="0.2">
      <c r="A103" s="2" t="s">
        <v>1365</v>
      </c>
      <c r="B103" s="1" t="s">
        <v>758</v>
      </c>
      <c r="C103" s="34">
        <v>0.33679310850202898</v>
      </c>
      <c r="D103" s="3">
        <v>2.2293374427957398E-251</v>
      </c>
      <c r="E103" s="3">
        <v>7.3505714163861198E-247</v>
      </c>
      <c r="F103" s="2">
        <v>0.39</v>
      </c>
      <c r="G103" s="2">
        <v>0.25800000000000001</v>
      </c>
    </row>
    <row r="104" spans="1:7" x14ac:dyDescent="0.2">
      <c r="A104" s="2" t="s">
        <v>1365</v>
      </c>
      <c r="B104" s="1" t="s">
        <v>711</v>
      </c>
      <c r="C104" s="34">
        <v>0.33516672087198401</v>
      </c>
      <c r="D104" s="2">
        <v>0</v>
      </c>
      <c r="E104" s="2">
        <v>0</v>
      </c>
      <c r="F104" s="2">
        <v>0.30099999999999999</v>
      </c>
      <c r="G104" s="2">
        <v>0.16600000000000001</v>
      </c>
    </row>
    <row r="105" spans="1:7" x14ac:dyDescent="0.2">
      <c r="A105" s="2" t="s">
        <v>1365</v>
      </c>
      <c r="B105" s="1" t="s">
        <v>860</v>
      </c>
      <c r="C105" s="34">
        <v>0.330125621488981</v>
      </c>
      <c r="D105" s="3">
        <v>8.5626236943492603E-244</v>
      </c>
      <c r="E105" s="3">
        <v>2.8232682845008401E-239</v>
      </c>
      <c r="F105" s="2">
        <v>0.47699999999999998</v>
      </c>
      <c r="G105" s="2">
        <v>0.33600000000000002</v>
      </c>
    </row>
    <row r="106" spans="1:7" x14ac:dyDescent="0.2">
      <c r="A106" s="2" t="s">
        <v>1365</v>
      </c>
      <c r="B106" s="1" t="s">
        <v>1089</v>
      </c>
      <c r="C106" s="34">
        <v>0.32866308557446</v>
      </c>
      <c r="D106" s="2">
        <v>0</v>
      </c>
      <c r="E106" s="2">
        <v>0</v>
      </c>
      <c r="F106" s="2">
        <v>0.98799999999999999</v>
      </c>
      <c r="G106" s="2">
        <v>0.97599999999999998</v>
      </c>
    </row>
    <row r="107" spans="1:7" x14ac:dyDescent="0.2">
      <c r="A107" s="2" t="s">
        <v>1365</v>
      </c>
      <c r="B107" s="1" t="s">
        <v>936</v>
      </c>
      <c r="C107" s="35">
        <v>0.32676976679356901</v>
      </c>
      <c r="D107" s="2">
        <v>0</v>
      </c>
      <c r="E107" s="2">
        <v>0</v>
      </c>
      <c r="F107" s="2">
        <v>0.191</v>
      </c>
      <c r="G107" s="2">
        <v>7.4999999999999997E-2</v>
      </c>
    </row>
    <row r="108" spans="1:7" x14ac:dyDescent="0.2">
      <c r="A108" s="2" t="s">
        <v>1365</v>
      </c>
      <c r="B108" s="1" t="s">
        <v>717</v>
      </c>
      <c r="C108" s="35">
        <v>0.32513475906762501</v>
      </c>
      <c r="D108" s="3">
        <v>4.5916504304277499E-275</v>
      </c>
      <c r="E108" s="3">
        <v>1.51395897992064E-270</v>
      </c>
      <c r="F108" s="2">
        <v>0.32100000000000001</v>
      </c>
      <c r="G108" s="2">
        <v>0.189</v>
      </c>
    </row>
    <row r="109" spans="1:7" x14ac:dyDescent="0.2">
      <c r="A109" s="2" t="s">
        <v>1365</v>
      </c>
      <c r="B109" s="1" t="s">
        <v>679</v>
      </c>
      <c r="C109" s="35">
        <v>0.325053716875777</v>
      </c>
      <c r="D109" s="3">
        <v>4.0695482548672802E-278</v>
      </c>
      <c r="E109" s="3">
        <v>1.34181145059484E-273</v>
      </c>
      <c r="F109" s="2">
        <v>0.248</v>
      </c>
      <c r="G109" s="2">
        <v>0.13200000000000001</v>
      </c>
    </row>
    <row r="110" spans="1:7" x14ac:dyDescent="0.2">
      <c r="A110" s="2" t="s">
        <v>1365</v>
      </c>
      <c r="B110" s="1" t="s">
        <v>793</v>
      </c>
      <c r="C110" s="35">
        <v>0.32035997808316402</v>
      </c>
      <c r="D110" s="2">
        <v>0</v>
      </c>
      <c r="E110" s="2">
        <v>0</v>
      </c>
      <c r="F110" s="2">
        <v>0.22500000000000001</v>
      </c>
      <c r="G110" s="2">
        <v>9.0999999999999998E-2</v>
      </c>
    </row>
    <row r="111" spans="1:7" x14ac:dyDescent="0.2">
      <c r="A111" s="2" t="s">
        <v>1365</v>
      </c>
      <c r="B111" s="1" t="s">
        <v>1021</v>
      </c>
      <c r="C111" s="35">
        <v>0.31692498205096897</v>
      </c>
      <c r="D111" s="3">
        <v>1.2822961751626E-279</v>
      </c>
      <c r="E111" s="3">
        <v>4.2279869487461098E-275</v>
      </c>
      <c r="F111" s="2">
        <v>0.16300000000000001</v>
      </c>
      <c r="G111" s="2">
        <v>7.0999999999999994E-2</v>
      </c>
    </row>
    <row r="112" spans="1:7" x14ac:dyDescent="0.2">
      <c r="A112" s="2" t="s">
        <v>1365</v>
      </c>
      <c r="B112" s="1" t="s">
        <v>1369</v>
      </c>
      <c r="C112" s="35">
        <v>0.31322660225626098</v>
      </c>
      <c r="D112" s="3">
        <v>3.9561898165330202E-211</v>
      </c>
      <c r="E112" s="3">
        <v>1.3044349063072701E-206</v>
      </c>
      <c r="F112" s="2">
        <v>0.41199999999999998</v>
      </c>
      <c r="G112" s="2">
        <v>0.28199999999999997</v>
      </c>
    </row>
    <row r="113" spans="1:7" x14ac:dyDescent="0.2">
      <c r="A113" s="2" t="s">
        <v>1365</v>
      </c>
      <c r="B113" s="1" t="s">
        <v>1033</v>
      </c>
      <c r="C113" s="36">
        <v>0.309841819285471</v>
      </c>
      <c r="D113" s="3">
        <v>1.12591294195771E-237</v>
      </c>
      <c r="E113" s="3">
        <v>3.7123601522229802E-233</v>
      </c>
      <c r="F113" s="2">
        <v>0.4</v>
      </c>
      <c r="G113" s="2">
        <v>0.26200000000000001</v>
      </c>
    </row>
    <row r="114" spans="1:7" x14ac:dyDescent="0.2">
      <c r="A114" s="2" t="s">
        <v>1365</v>
      </c>
      <c r="B114" s="1" t="s">
        <v>1370</v>
      </c>
      <c r="C114" s="36">
        <v>0.300479632225847</v>
      </c>
      <c r="D114" s="3">
        <v>7.4590830724248805E-159</v>
      </c>
      <c r="E114" s="3">
        <v>2.45940887063993E-154</v>
      </c>
      <c r="F114" s="2">
        <v>0.50800000000000001</v>
      </c>
      <c r="G114" s="2">
        <v>0.39700000000000002</v>
      </c>
    </row>
    <row r="115" spans="1:7" x14ac:dyDescent="0.2">
      <c r="A115" s="2" t="s">
        <v>1365</v>
      </c>
      <c r="B115" s="1" t="s">
        <v>935</v>
      </c>
      <c r="C115" s="36">
        <v>0.295180251288572</v>
      </c>
      <c r="D115" s="3">
        <v>2.59819921699373E-160</v>
      </c>
      <c r="E115" s="3">
        <v>8.5667824582717396E-156</v>
      </c>
      <c r="F115" s="2">
        <v>0.38900000000000001</v>
      </c>
      <c r="G115" s="2">
        <v>0.27900000000000003</v>
      </c>
    </row>
    <row r="116" spans="1:7" x14ac:dyDescent="0.2">
      <c r="A116" s="2" t="s">
        <v>1365</v>
      </c>
      <c r="B116" s="1" t="s">
        <v>814</v>
      </c>
      <c r="C116" s="36">
        <v>0.29213777868473201</v>
      </c>
      <c r="D116" s="3">
        <v>7.0663148921368602E-158</v>
      </c>
      <c r="E116" s="3">
        <v>2.32990534623537E-153</v>
      </c>
      <c r="F116" s="2">
        <v>0.89</v>
      </c>
      <c r="G116" s="2">
        <v>0.83399999999999996</v>
      </c>
    </row>
    <row r="117" spans="1:7" x14ac:dyDescent="0.2">
      <c r="A117" s="2" t="s">
        <v>1365</v>
      </c>
      <c r="B117" s="1" t="s">
        <v>997</v>
      </c>
      <c r="C117" s="36">
        <v>0.29051915485711</v>
      </c>
      <c r="D117" s="2">
        <v>0</v>
      </c>
      <c r="E117" s="2">
        <v>0</v>
      </c>
      <c r="F117" s="2">
        <v>9.9000000000000005E-2</v>
      </c>
      <c r="G117" s="2">
        <v>2.5000000000000001E-2</v>
      </c>
    </row>
    <row r="118" spans="1:7" x14ac:dyDescent="0.2">
      <c r="A118" s="2" t="s">
        <v>1365</v>
      </c>
      <c r="B118" s="1" t="s">
        <v>1371</v>
      </c>
      <c r="C118" s="36">
        <v>0.28982802080911402</v>
      </c>
      <c r="D118" s="2">
        <v>0</v>
      </c>
      <c r="E118" s="2">
        <v>0</v>
      </c>
      <c r="F118" s="2">
        <v>0.14399999999999999</v>
      </c>
      <c r="G118" s="2">
        <v>4.4999999999999998E-2</v>
      </c>
    </row>
    <row r="119" spans="1:7" x14ac:dyDescent="0.2">
      <c r="A119" s="2" t="s">
        <v>1365</v>
      </c>
      <c r="B119" s="1" t="s">
        <v>954</v>
      </c>
      <c r="C119" s="36">
        <v>0.28736222870346301</v>
      </c>
      <c r="D119" s="3">
        <v>7.5252404551449897E-193</v>
      </c>
      <c r="E119" s="3">
        <v>2.4812222828704099E-188</v>
      </c>
      <c r="F119" s="2">
        <v>0.48399999999999999</v>
      </c>
      <c r="G119" s="2">
        <v>0.35699999999999998</v>
      </c>
    </row>
    <row r="120" spans="1:7" x14ac:dyDescent="0.2">
      <c r="A120" s="2" t="s">
        <v>1365</v>
      </c>
      <c r="B120" s="1" t="s">
        <v>706</v>
      </c>
      <c r="C120" s="36">
        <v>0.286682277237299</v>
      </c>
      <c r="D120" s="2">
        <v>0</v>
      </c>
      <c r="E120" s="2">
        <v>0</v>
      </c>
      <c r="F120" s="2">
        <v>0.224</v>
      </c>
      <c r="G120" s="2">
        <v>0.10199999999999999</v>
      </c>
    </row>
    <row r="121" spans="1:7" x14ac:dyDescent="0.2">
      <c r="A121" s="2" t="s">
        <v>1365</v>
      </c>
      <c r="B121" s="1" t="s">
        <v>1372</v>
      </c>
      <c r="C121" s="37">
        <v>0.28431316590661898</v>
      </c>
      <c r="D121" s="3">
        <v>4.7534512370290803E-160</v>
      </c>
      <c r="E121" s="3">
        <v>1.5673079418732301E-155</v>
      </c>
      <c r="F121" s="2">
        <v>0.41399999999999998</v>
      </c>
      <c r="G121" s="2">
        <v>0.29899999999999999</v>
      </c>
    </row>
    <row r="122" spans="1:7" x14ac:dyDescent="0.2">
      <c r="A122" s="2" t="s">
        <v>1365</v>
      </c>
      <c r="B122" s="1" t="s">
        <v>929</v>
      </c>
      <c r="C122" s="37">
        <v>0.28292264074704498</v>
      </c>
      <c r="D122" s="2">
        <v>0</v>
      </c>
      <c r="E122" s="2">
        <v>0</v>
      </c>
      <c r="F122" s="2">
        <v>0.11700000000000001</v>
      </c>
      <c r="G122" s="2">
        <v>3.5999999999999997E-2</v>
      </c>
    </row>
    <row r="123" spans="1:7" x14ac:dyDescent="0.2">
      <c r="A123" s="2" t="s">
        <v>1365</v>
      </c>
      <c r="B123" s="1" t="s">
        <v>1081</v>
      </c>
      <c r="C123" s="37">
        <v>0.28192551380133801</v>
      </c>
      <c r="D123" s="3">
        <v>4.7394847724363501E-71</v>
      </c>
      <c r="E123" s="3">
        <v>1.5627029191677101E-66</v>
      </c>
      <c r="F123" s="2">
        <v>0.46700000000000003</v>
      </c>
      <c r="G123" s="2">
        <v>0.39600000000000002</v>
      </c>
    </row>
    <row r="124" spans="1:7" x14ac:dyDescent="0.2">
      <c r="A124" s="2" t="s">
        <v>1365</v>
      </c>
      <c r="B124" s="1" t="s">
        <v>913</v>
      </c>
      <c r="C124" s="38">
        <v>0.28118100280062902</v>
      </c>
      <c r="D124" s="2">
        <v>0</v>
      </c>
      <c r="E124" s="2">
        <v>0</v>
      </c>
      <c r="F124" s="2">
        <v>0.17100000000000001</v>
      </c>
      <c r="G124" s="2">
        <v>5.8999999999999997E-2</v>
      </c>
    </row>
    <row r="125" spans="1:7" x14ac:dyDescent="0.2">
      <c r="A125" s="2" t="s">
        <v>1365</v>
      </c>
      <c r="B125" s="1" t="s">
        <v>904</v>
      </c>
      <c r="C125" s="38">
        <v>0.28098607693171701</v>
      </c>
      <c r="D125" s="2">
        <v>0</v>
      </c>
      <c r="E125" s="2">
        <v>0</v>
      </c>
      <c r="F125" s="2">
        <v>0.17799999999999999</v>
      </c>
      <c r="G125" s="2">
        <v>6.4000000000000001E-2</v>
      </c>
    </row>
    <row r="126" spans="1:7" x14ac:dyDescent="0.2">
      <c r="A126" s="2" t="s">
        <v>1365</v>
      </c>
      <c r="B126" s="1" t="s">
        <v>675</v>
      </c>
      <c r="C126" s="38">
        <v>0.27906934200410399</v>
      </c>
      <c r="D126" s="2">
        <v>0</v>
      </c>
      <c r="E126" s="2">
        <v>0</v>
      </c>
      <c r="F126" s="2">
        <v>0.158</v>
      </c>
      <c r="G126" s="2">
        <v>4.9000000000000002E-2</v>
      </c>
    </row>
    <row r="127" spans="1:7" x14ac:dyDescent="0.2">
      <c r="A127" s="2" t="s">
        <v>1365</v>
      </c>
      <c r="B127" s="1" t="s">
        <v>696</v>
      </c>
      <c r="C127" s="39">
        <v>0.27781076979310398</v>
      </c>
      <c r="D127" s="2">
        <v>0</v>
      </c>
      <c r="E127" s="2">
        <v>0</v>
      </c>
      <c r="F127" s="2">
        <v>0.161</v>
      </c>
      <c r="G127" s="2">
        <v>4.2000000000000003E-2</v>
      </c>
    </row>
    <row r="128" spans="1:7" x14ac:dyDescent="0.2">
      <c r="A128" s="2" t="s">
        <v>1365</v>
      </c>
      <c r="B128" s="1" t="s">
        <v>700</v>
      </c>
      <c r="C128" s="39">
        <v>0.27647171025016698</v>
      </c>
      <c r="D128" s="3">
        <v>9.2037357924081107E-301</v>
      </c>
      <c r="E128" s="3">
        <v>3.0346557654728E-296</v>
      </c>
      <c r="F128" s="2">
        <v>0.19800000000000001</v>
      </c>
      <c r="G128" s="2">
        <v>9.0999999999999998E-2</v>
      </c>
    </row>
    <row r="129" spans="1:7" x14ac:dyDescent="0.2">
      <c r="A129" s="2" t="s">
        <v>1365</v>
      </c>
      <c r="B129" s="1" t="s">
        <v>1373</v>
      </c>
      <c r="C129" s="39">
        <v>0.27365092962374099</v>
      </c>
      <c r="D129" s="2">
        <v>0</v>
      </c>
      <c r="E129" s="2">
        <v>0</v>
      </c>
      <c r="F129" s="2">
        <v>0.13200000000000001</v>
      </c>
      <c r="G129" s="2">
        <v>4.2000000000000003E-2</v>
      </c>
    </row>
    <row r="130" spans="1:7" x14ac:dyDescent="0.2">
      <c r="A130" s="2" t="s">
        <v>1365</v>
      </c>
      <c r="B130" s="1" t="s">
        <v>950</v>
      </c>
      <c r="C130" s="39">
        <v>0.27353580234153302</v>
      </c>
      <c r="D130" s="3">
        <v>4.1680803264690698E-281</v>
      </c>
      <c r="E130" s="3">
        <v>1.37429944524338E-276</v>
      </c>
      <c r="F130" s="2">
        <v>0.219</v>
      </c>
      <c r="G130" s="2">
        <v>0.109</v>
      </c>
    </row>
    <row r="131" spans="1:7" x14ac:dyDescent="0.2">
      <c r="A131" s="2" t="s">
        <v>1365</v>
      </c>
      <c r="B131" s="1" t="s">
        <v>753</v>
      </c>
      <c r="C131" s="39">
        <v>0.269462617566956</v>
      </c>
      <c r="D131" s="2">
        <v>0</v>
      </c>
      <c r="E131" s="2">
        <v>0</v>
      </c>
      <c r="F131" s="2">
        <v>0.13700000000000001</v>
      </c>
      <c r="G131" s="2">
        <v>3.1E-2</v>
      </c>
    </row>
    <row r="132" spans="1:7" x14ac:dyDescent="0.2">
      <c r="A132" s="2" t="s">
        <v>1365</v>
      </c>
      <c r="B132" s="1" t="s">
        <v>780</v>
      </c>
      <c r="C132" s="39">
        <v>0.268687600367639</v>
      </c>
      <c r="D132" s="2">
        <v>0</v>
      </c>
      <c r="E132" s="2">
        <v>0</v>
      </c>
      <c r="F132" s="2">
        <v>6.6000000000000003E-2</v>
      </c>
      <c r="G132" s="2">
        <v>0.01</v>
      </c>
    </row>
    <row r="133" spans="1:7" x14ac:dyDescent="0.2">
      <c r="A133" s="2" t="s">
        <v>1365</v>
      </c>
      <c r="B133" s="1" t="s">
        <v>1172</v>
      </c>
      <c r="C133" s="39">
        <v>0.26763060244722198</v>
      </c>
      <c r="D133" s="3">
        <v>7.9078690376163999E-162</v>
      </c>
      <c r="E133" s="3">
        <v>2.60738257908288E-157</v>
      </c>
      <c r="F133" s="2">
        <v>0.996</v>
      </c>
      <c r="G133" s="2">
        <v>0.995</v>
      </c>
    </row>
    <row r="134" spans="1:7" x14ac:dyDescent="0.2">
      <c r="A134" s="2" t="s">
        <v>1365</v>
      </c>
      <c r="B134" s="1" t="s">
        <v>917</v>
      </c>
      <c r="C134" s="39">
        <v>0.26428284148951903</v>
      </c>
      <c r="D134" s="2">
        <v>0</v>
      </c>
      <c r="E134" s="2">
        <v>0</v>
      </c>
      <c r="F134" s="2">
        <v>0.17100000000000001</v>
      </c>
      <c r="G134" s="2">
        <v>6.2E-2</v>
      </c>
    </row>
    <row r="135" spans="1:7" x14ac:dyDescent="0.2">
      <c r="A135" s="2" t="s">
        <v>1365</v>
      </c>
      <c r="B135" s="1" t="s">
        <v>977</v>
      </c>
      <c r="C135" s="40">
        <v>0.26399110503568601</v>
      </c>
      <c r="D135" s="3">
        <v>1.3534721213975899E-168</v>
      </c>
      <c r="E135" s="3">
        <v>4.4626682786721297E-164</v>
      </c>
      <c r="F135" s="2">
        <v>0.53600000000000003</v>
      </c>
      <c r="G135" s="2">
        <v>0.41199999999999998</v>
      </c>
    </row>
    <row r="136" spans="1:7" x14ac:dyDescent="0.2">
      <c r="A136" s="2" t="s">
        <v>1365</v>
      </c>
      <c r="B136" s="1" t="s">
        <v>676</v>
      </c>
      <c r="C136" s="40">
        <v>0.26375903325040201</v>
      </c>
      <c r="D136" s="3">
        <v>1.6337053972004E-240</v>
      </c>
      <c r="E136" s="3">
        <v>5.3866534356491499E-236</v>
      </c>
      <c r="F136" s="2">
        <v>0.27800000000000002</v>
      </c>
      <c r="G136" s="2">
        <v>0.161</v>
      </c>
    </row>
    <row r="137" spans="1:7" x14ac:dyDescent="0.2">
      <c r="A137" s="2" t="s">
        <v>1365</v>
      </c>
      <c r="B137" s="1" t="s">
        <v>433</v>
      </c>
      <c r="C137" s="40">
        <v>0.26353652027406499</v>
      </c>
      <c r="D137" s="3">
        <v>8.6674623971335404E-91</v>
      </c>
      <c r="E137" s="3">
        <v>2.8578357015828701E-86</v>
      </c>
      <c r="F137" s="2">
        <v>0.93899999999999995</v>
      </c>
      <c r="G137" s="2">
        <v>0.92700000000000005</v>
      </c>
    </row>
    <row r="138" spans="1:7" x14ac:dyDescent="0.2">
      <c r="A138" s="2" t="s">
        <v>1365</v>
      </c>
      <c r="B138" s="1" t="s">
        <v>784</v>
      </c>
      <c r="C138" s="40">
        <v>0.26248140021095401</v>
      </c>
      <c r="D138" s="3">
        <v>5.3718786147848302E-56</v>
      </c>
      <c r="E138" s="3">
        <v>1.7712158168668499E-51</v>
      </c>
      <c r="F138" s="2">
        <v>2.7E-2</v>
      </c>
      <c r="G138" s="2">
        <v>1.0999999999999999E-2</v>
      </c>
    </row>
    <row r="139" spans="1:7" x14ac:dyDescent="0.2">
      <c r="A139" s="2" t="s">
        <v>1365</v>
      </c>
      <c r="B139" s="1" t="s">
        <v>653</v>
      </c>
      <c r="C139" s="40">
        <v>0.26188268802224202</v>
      </c>
      <c r="D139" s="2">
        <v>0</v>
      </c>
      <c r="E139" s="2">
        <v>0</v>
      </c>
      <c r="F139" s="2">
        <v>0.105</v>
      </c>
      <c r="G139" s="2">
        <v>3.2000000000000001E-2</v>
      </c>
    </row>
    <row r="140" spans="1:7" x14ac:dyDescent="0.2">
      <c r="A140" s="2" t="s">
        <v>1365</v>
      </c>
      <c r="B140" s="1" t="s">
        <v>1138</v>
      </c>
      <c r="C140" s="40">
        <v>0.26072587050016299</v>
      </c>
      <c r="D140" s="3">
        <v>9.9292089242090504E-158</v>
      </c>
      <c r="E140" s="3">
        <v>3.2738587664902102E-153</v>
      </c>
      <c r="F140" s="2">
        <v>0.435</v>
      </c>
      <c r="G140" s="2">
        <v>0.32</v>
      </c>
    </row>
    <row r="141" spans="1:7" x14ac:dyDescent="0.2">
      <c r="A141" s="2" t="s">
        <v>1365</v>
      </c>
      <c r="B141" s="1" t="s">
        <v>807</v>
      </c>
      <c r="C141" s="40">
        <v>0.25929331851918003</v>
      </c>
      <c r="D141" s="3">
        <v>1.265126516956E-219</v>
      </c>
      <c r="E141" s="3">
        <v>4.1713751517073401E-215</v>
      </c>
      <c r="F141" s="2">
        <v>0.30399999999999999</v>
      </c>
      <c r="G141" s="2">
        <v>0.187</v>
      </c>
    </row>
    <row r="142" spans="1:7" x14ac:dyDescent="0.2">
      <c r="A142" s="2" t="s">
        <v>1365</v>
      </c>
      <c r="B142" s="1" t="s">
        <v>790</v>
      </c>
      <c r="C142" s="41">
        <v>0.25900383837845498</v>
      </c>
      <c r="D142" s="3">
        <v>7.1181231456875896E-124</v>
      </c>
      <c r="E142" s="3">
        <v>2.3469875635961101E-119</v>
      </c>
      <c r="F142" s="2">
        <v>0.71399999999999997</v>
      </c>
      <c r="G142" s="2">
        <v>0.629</v>
      </c>
    </row>
    <row r="143" spans="1:7" x14ac:dyDescent="0.2">
      <c r="A143" s="2" t="s">
        <v>1365</v>
      </c>
      <c r="B143" s="1" t="s">
        <v>432</v>
      </c>
      <c r="C143" s="41">
        <v>0.25534099899365098</v>
      </c>
      <c r="D143" s="3">
        <v>9.1123652852773198E-85</v>
      </c>
      <c r="E143" s="3">
        <v>3.0045290818616399E-80</v>
      </c>
      <c r="F143" s="2">
        <v>0.58699999999999997</v>
      </c>
      <c r="G143" s="2">
        <v>0.51</v>
      </c>
    </row>
    <row r="144" spans="1:7" x14ac:dyDescent="0.2">
      <c r="A144" s="2" t="s">
        <v>1365</v>
      </c>
      <c r="B144" s="1" t="s">
        <v>1374</v>
      </c>
      <c r="C144" s="41">
        <v>0.25291194393879601</v>
      </c>
      <c r="D144" s="3">
        <v>2.88878764084904E-170</v>
      </c>
      <c r="E144" s="3">
        <v>9.5249106094074596E-166</v>
      </c>
      <c r="F144" s="2">
        <v>0.28000000000000003</v>
      </c>
      <c r="G144" s="2">
        <v>0.17799999999999999</v>
      </c>
    </row>
    <row r="145" spans="1:7" x14ac:dyDescent="0.2">
      <c r="A145" s="2" t="s">
        <v>1365</v>
      </c>
      <c r="B145" s="1" t="s">
        <v>668</v>
      </c>
      <c r="C145" s="41">
        <v>0.25146079083033301</v>
      </c>
      <c r="D145" s="3">
        <v>2.53909328334925E-139</v>
      </c>
      <c r="E145" s="3">
        <v>8.37189837385914E-135</v>
      </c>
      <c r="F145" s="2">
        <v>0.48</v>
      </c>
      <c r="G145" s="2">
        <v>0.374</v>
      </c>
    </row>
    <row r="146" spans="1:7" x14ac:dyDescent="0.2">
      <c r="A146" s="2" t="s">
        <v>1365</v>
      </c>
      <c r="B146" s="1" t="s">
        <v>655</v>
      </c>
      <c r="C146" s="41">
        <v>0.24956286467879901</v>
      </c>
      <c r="D146" s="3">
        <v>4.2635906432643198E-177</v>
      </c>
      <c r="E146" s="3">
        <v>1.4057911068971101E-172</v>
      </c>
      <c r="F146" s="2">
        <v>0.29099999999999998</v>
      </c>
      <c r="G146" s="2">
        <v>0.187</v>
      </c>
    </row>
    <row r="147" spans="1:7" x14ac:dyDescent="0.2">
      <c r="A147" s="2" t="s">
        <v>1365</v>
      </c>
      <c r="B147" s="1" t="s">
        <v>1375</v>
      </c>
      <c r="C147" s="42">
        <v>0.24715486534019501</v>
      </c>
      <c r="D147" s="2">
        <v>0</v>
      </c>
      <c r="E147" s="2">
        <v>0</v>
      </c>
      <c r="F147" s="2">
        <v>0.153</v>
      </c>
      <c r="G147" s="2">
        <v>5.0999999999999997E-2</v>
      </c>
    </row>
    <row r="148" spans="1:7" x14ac:dyDescent="0.2">
      <c r="A148" s="2" t="s">
        <v>1365</v>
      </c>
      <c r="B148" s="1" t="s">
        <v>820</v>
      </c>
      <c r="C148" s="42">
        <v>0.24675020848485199</v>
      </c>
      <c r="D148" s="3">
        <v>2.5533814002506798E-153</v>
      </c>
      <c r="E148" s="3">
        <v>8.4190091529065506E-149</v>
      </c>
      <c r="F148" s="2">
        <v>0.307</v>
      </c>
      <c r="G148" s="2">
        <v>0.20699999999999999</v>
      </c>
    </row>
    <row r="149" spans="1:7" x14ac:dyDescent="0.2">
      <c r="A149" s="2" t="s">
        <v>1365</v>
      </c>
      <c r="B149" s="1" t="s">
        <v>1072</v>
      </c>
      <c r="C149" s="42">
        <v>0.24538645542016299</v>
      </c>
      <c r="D149" s="3">
        <v>1.3220477478426799E-29</v>
      </c>
      <c r="E149" s="3">
        <v>4.3590558341868904E-25</v>
      </c>
      <c r="F149" s="2">
        <v>0.55800000000000005</v>
      </c>
      <c r="G149" s="2">
        <v>0.53900000000000003</v>
      </c>
    </row>
    <row r="150" spans="1:7" x14ac:dyDescent="0.2">
      <c r="A150" s="2" t="s">
        <v>1365</v>
      </c>
      <c r="B150" s="1" t="s">
        <v>893</v>
      </c>
      <c r="C150" s="42">
        <v>0.24485889043117001</v>
      </c>
      <c r="D150" s="3">
        <v>4.0141927268569499E-252</v>
      </c>
      <c r="E150" s="3">
        <v>1.32355962589927E-247</v>
      </c>
      <c r="F150" s="2">
        <v>0.184</v>
      </c>
      <c r="G150" s="2">
        <v>8.7999999999999995E-2</v>
      </c>
    </row>
    <row r="151" spans="1:7" x14ac:dyDescent="0.2">
      <c r="A151" s="2" t="s">
        <v>1365</v>
      </c>
      <c r="B151" s="1" t="s">
        <v>878</v>
      </c>
      <c r="C151" s="42">
        <v>0.24444640271125401</v>
      </c>
      <c r="D151" s="3">
        <v>1.2710485315753001E-218</v>
      </c>
      <c r="E151" s="3">
        <v>4.1909012183100903E-214</v>
      </c>
      <c r="F151" s="2">
        <v>0.28100000000000003</v>
      </c>
      <c r="G151" s="2">
        <v>0.16800000000000001</v>
      </c>
    </row>
    <row r="152" spans="1:7" x14ac:dyDescent="0.2">
      <c r="A152" s="2" t="s">
        <v>1365</v>
      </c>
      <c r="B152" s="1" t="s">
        <v>1376</v>
      </c>
      <c r="C152" s="42">
        <v>0.24020897003994299</v>
      </c>
      <c r="D152" s="3">
        <v>1.0517486459306499E-111</v>
      </c>
      <c r="E152" s="3">
        <v>3.4678256353625302E-107</v>
      </c>
      <c r="F152" s="2">
        <v>0.503</v>
      </c>
      <c r="G152" s="2">
        <v>0.41</v>
      </c>
    </row>
    <row r="153" spans="1:7" x14ac:dyDescent="0.2">
      <c r="A153" s="2" t="s">
        <v>1365</v>
      </c>
      <c r="B153" s="1" t="s">
        <v>658</v>
      </c>
      <c r="C153" s="42">
        <v>0.239519643276108</v>
      </c>
      <c r="D153" s="3">
        <v>3.2878719331999102E-144</v>
      </c>
      <c r="E153" s="3">
        <v>1.08407713381467E-139</v>
      </c>
      <c r="F153" s="2">
        <v>0.496</v>
      </c>
      <c r="G153" s="2">
        <v>0.38400000000000001</v>
      </c>
    </row>
    <row r="154" spans="1:7" x14ac:dyDescent="0.2">
      <c r="A154" s="2" t="s">
        <v>1365</v>
      </c>
      <c r="B154" s="1" t="s">
        <v>1377</v>
      </c>
      <c r="C154" s="43">
        <v>0.238101442819774</v>
      </c>
      <c r="D154" s="3">
        <v>4.8022776895940601E-217</v>
      </c>
      <c r="E154" s="3">
        <v>1.58340699981295E-212</v>
      </c>
      <c r="F154" s="2">
        <v>0.24299999999999999</v>
      </c>
      <c r="G154" s="2">
        <v>0.13800000000000001</v>
      </c>
    </row>
    <row r="155" spans="1:7" x14ac:dyDescent="0.2">
      <c r="A155" s="2" t="s">
        <v>1365</v>
      </c>
      <c r="B155" s="1" t="s">
        <v>1378</v>
      </c>
      <c r="C155" s="43">
        <v>0.23775562097884201</v>
      </c>
      <c r="D155" s="3">
        <v>5.7494950289698398E-217</v>
      </c>
      <c r="E155" s="3">
        <v>1.8957235009519399E-212</v>
      </c>
      <c r="F155" s="2">
        <v>0.2</v>
      </c>
      <c r="G155" s="2">
        <v>0.105</v>
      </c>
    </row>
    <row r="156" spans="1:7" x14ac:dyDescent="0.2">
      <c r="A156" s="2" t="s">
        <v>1365</v>
      </c>
      <c r="B156" s="1" t="s">
        <v>1379</v>
      </c>
      <c r="C156" s="43">
        <v>0.236899583551446</v>
      </c>
      <c r="D156" s="3">
        <v>9.6612096449131797E-147</v>
      </c>
      <c r="E156" s="3">
        <v>3.1854940441207802E-142</v>
      </c>
      <c r="F156" s="2">
        <v>0.502</v>
      </c>
      <c r="G156" s="2">
        <v>0.38600000000000001</v>
      </c>
    </row>
    <row r="157" spans="1:7" x14ac:dyDescent="0.2">
      <c r="A157" s="2" t="s">
        <v>1365</v>
      </c>
      <c r="B157" s="1" t="s">
        <v>1123</v>
      </c>
      <c r="C157" s="43">
        <v>0.23481362233112199</v>
      </c>
      <c r="D157" s="3">
        <v>8.6648742833168495E-176</v>
      </c>
      <c r="E157" s="3">
        <v>2.85698234869523E-171</v>
      </c>
      <c r="F157" s="2">
        <v>0.52800000000000002</v>
      </c>
      <c r="G157" s="2">
        <v>0.39700000000000002</v>
      </c>
    </row>
    <row r="158" spans="1:7" x14ac:dyDescent="0.2">
      <c r="A158" s="2" t="s">
        <v>1365</v>
      </c>
      <c r="B158" s="1" t="s">
        <v>734</v>
      </c>
      <c r="C158" s="43">
        <v>0.233847581306623</v>
      </c>
      <c r="D158" s="3">
        <v>5.8853326257289899E-136</v>
      </c>
      <c r="E158" s="3">
        <v>1.9405118733553601E-131</v>
      </c>
      <c r="F158" s="2">
        <v>0.26800000000000002</v>
      </c>
      <c r="G158" s="2">
        <v>0.17599999999999999</v>
      </c>
    </row>
    <row r="159" spans="1:7" x14ac:dyDescent="0.2">
      <c r="A159" s="2" t="s">
        <v>1365</v>
      </c>
      <c r="B159" s="1" t="s">
        <v>887</v>
      </c>
      <c r="C159" s="43">
        <v>0.233656716920737</v>
      </c>
      <c r="D159" s="3">
        <v>2.64284157817583E-149</v>
      </c>
      <c r="E159" s="3">
        <v>8.71397725156135E-145</v>
      </c>
      <c r="F159" s="2">
        <v>0.45700000000000002</v>
      </c>
      <c r="G159" s="2">
        <v>0.34499999999999997</v>
      </c>
    </row>
    <row r="160" spans="1:7" x14ac:dyDescent="0.2">
      <c r="A160" s="2" t="s">
        <v>1365</v>
      </c>
      <c r="B160" s="1" t="s">
        <v>1299</v>
      </c>
      <c r="C160" s="43">
        <v>0.233404791594961</v>
      </c>
      <c r="D160" s="3">
        <v>4.7268044460413599E-112</v>
      </c>
      <c r="E160" s="3">
        <v>1.5585219619487601E-107</v>
      </c>
      <c r="F160" s="2">
        <v>0.52300000000000002</v>
      </c>
      <c r="G160" s="2">
        <v>0.42299999999999999</v>
      </c>
    </row>
    <row r="161" spans="1:7" x14ac:dyDescent="0.2">
      <c r="A161" s="2" t="s">
        <v>1365</v>
      </c>
      <c r="B161" s="1" t="s">
        <v>888</v>
      </c>
      <c r="C161" s="43">
        <v>0.23335909188868101</v>
      </c>
      <c r="D161" s="3">
        <v>1.0606999961039799E-127</v>
      </c>
      <c r="E161" s="3">
        <v>3.4973400271540398E-123</v>
      </c>
      <c r="F161" s="2">
        <v>0.46</v>
      </c>
      <c r="G161" s="2">
        <v>0.35499999999999998</v>
      </c>
    </row>
    <row r="162" spans="1:7" x14ac:dyDescent="0.2">
      <c r="A162" s="2" t="s">
        <v>1365</v>
      </c>
      <c r="B162" s="1" t="s">
        <v>1380</v>
      </c>
      <c r="C162" s="43">
        <v>0.23300381571728801</v>
      </c>
      <c r="D162" s="3">
        <v>1.6822194663019501E-91</v>
      </c>
      <c r="E162" s="3">
        <v>5.5466140242907898E-87</v>
      </c>
      <c r="F162" s="2">
        <v>0.57599999999999996</v>
      </c>
      <c r="G162" s="2">
        <v>0.49099999999999999</v>
      </c>
    </row>
    <row r="163" spans="1:7" x14ac:dyDescent="0.2">
      <c r="A163" s="2" t="s">
        <v>1365</v>
      </c>
      <c r="B163" s="1" t="s">
        <v>1113</v>
      </c>
      <c r="C163" s="43">
        <v>0.23137112657219999</v>
      </c>
      <c r="D163" s="3">
        <v>1.6547528931623599E-106</v>
      </c>
      <c r="E163" s="3">
        <v>5.4560512393349196E-102</v>
      </c>
      <c r="F163" s="2">
        <v>0.35199999999999998</v>
      </c>
      <c r="G163" s="2">
        <v>0.26</v>
      </c>
    </row>
    <row r="164" spans="1:7" x14ac:dyDescent="0.2">
      <c r="A164" s="2" t="s">
        <v>1365</v>
      </c>
      <c r="B164" s="1" t="s">
        <v>836</v>
      </c>
      <c r="C164" s="43">
        <v>0.22950548115286301</v>
      </c>
      <c r="D164" s="2">
        <v>0</v>
      </c>
      <c r="E164" s="2">
        <v>0</v>
      </c>
      <c r="F164" s="2">
        <v>7.0000000000000007E-2</v>
      </c>
      <c r="G164" s="2">
        <v>1.7000000000000001E-2</v>
      </c>
    </row>
    <row r="165" spans="1:7" x14ac:dyDescent="0.2">
      <c r="A165" s="2" t="s">
        <v>1365</v>
      </c>
      <c r="B165" s="1" t="s">
        <v>1381</v>
      </c>
      <c r="C165" s="43">
        <v>0.229358937623383</v>
      </c>
      <c r="D165" s="3">
        <v>1.45948564201231E-167</v>
      </c>
      <c r="E165" s="3">
        <v>4.8122160588429998E-163</v>
      </c>
      <c r="F165" s="2">
        <v>0.374</v>
      </c>
      <c r="G165" s="2">
        <v>0.26</v>
      </c>
    </row>
    <row r="166" spans="1:7" x14ac:dyDescent="0.2">
      <c r="A166" s="2" t="s">
        <v>1365</v>
      </c>
      <c r="B166" s="1" t="s">
        <v>1382</v>
      </c>
      <c r="C166" s="43">
        <v>0.22606175757342101</v>
      </c>
      <c r="D166" s="2">
        <v>0</v>
      </c>
      <c r="E166" s="2">
        <v>0</v>
      </c>
      <c r="F166" s="2">
        <v>0.19</v>
      </c>
      <c r="G166" s="2">
        <v>7.5999999999999998E-2</v>
      </c>
    </row>
    <row r="167" spans="1:7" x14ac:dyDescent="0.2">
      <c r="A167" s="2" t="s">
        <v>1365</v>
      </c>
      <c r="B167" s="1" t="s">
        <v>1383</v>
      </c>
      <c r="C167" s="43">
        <v>0.22560339121053699</v>
      </c>
      <c r="D167" s="2">
        <v>0</v>
      </c>
      <c r="E167" s="2">
        <v>0</v>
      </c>
      <c r="F167" s="2">
        <v>0.17</v>
      </c>
      <c r="G167" s="2">
        <v>7.0999999999999994E-2</v>
      </c>
    </row>
    <row r="168" spans="1:7" x14ac:dyDescent="0.2">
      <c r="A168" s="2" t="s">
        <v>1365</v>
      </c>
      <c r="B168" s="1" t="s">
        <v>671</v>
      </c>
      <c r="C168" s="44">
        <v>0.22468992611904801</v>
      </c>
      <c r="D168" s="2">
        <v>0</v>
      </c>
      <c r="E168" s="2">
        <v>0</v>
      </c>
      <c r="F168" s="2">
        <v>4.8000000000000001E-2</v>
      </c>
      <c r="G168" s="2">
        <v>7.0000000000000001E-3</v>
      </c>
    </row>
    <row r="169" spans="1:7" x14ac:dyDescent="0.2">
      <c r="A169" s="2" t="s">
        <v>1365</v>
      </c>
      <c r="B169" s="1" t="s">
        <v>1345</v>
      </c>
      <c r="C169" s="45">
        <v>0.224374727511295</v>
      </c>
      <c r="D169" s="3">
        <v>2.81320714358428E-106</v>
      </c>
      <c r="E169" s="3">
        <v>9.2757065938261001E-102</v>
      </c>
      <c r="F169" s="2">
        <v>0.74299999999999999</v>
      </c>
      <c r="G169" s="2">
        <v>0.66600000000000004</v>
      </c>
    </row>
    <row r="170" spans="1:7" x14ac:dyDescent="0.2">
      <c r="A170" s="2" t="s">
        <v>1365</v>
      </c>
      <c r="B170" s="1" t="s">
        <v>687</v>
      </c>
      <c r="C170" s="45">
        <v>0.221651743388493</v>
      </c>
      <c r="D170" s="3">
        <v>3.8675545227528001E-97</v>
      </c>
      <c r="E170" s="3">
        <v>1.2752100772420501E-92</v>
      </c>
      <c r="F170" s="2">
        <v>0.92400000000000004</v>
      </c>
      <c r="G170" s="2">
        <v>0.9</v>
      </c>
    </row>
    <row r="171" spans="1:7" x14ac:dyDescent="0.2">
      <c r="A171" s="2" t="s">
        <v>1365</v>
      </c>
      <c r="B171" s="1" t="s">
        <v>1384</v>
      </c>
      <c r="C171" s="45">
        <v>0.21961209010726701</v>
      </c>
      <c r="D171" s="3">
        <v>3.7552118270108902E-177</v>
      </c>
      <c r="E171" s="3">
        <v>1.23816844360203E-172</v>
      </c>
      <c r="F171" s="2">
        <v>0.27500000000000002</v>
      </c>
      <c r="G171" s="2">
        <v>0.17199999999999999</v>
      </c>
    </row>
    <row r="172" spans="1:7" x14ac:dyDescent="0.2">
      <c r="A172" s="2" t="s">
        <v>1365</v>
      </c>
      <c r="B172" s="1" t="s">
        <v>1385</v>
      </c>
      <c r="C172" s="45">
        <v>0.21937232275167601</v>
      </c>
      <c r="D172" s="3">
        <v>1.23569762212475E-135</v>
      </c>
      <c r="E172" s="3">
        <v>4.0743421996697098E-131</v>
      </c>
      <c r="F172" s="2">
        <v>0.33800000000000002</v>
      </c>
      <c r="G172" s="2">
        <v>0.23799999999999999</v>
      </c>
    </row>
    <row r="173" spans="1:7" x14ac:dyDescent="0.2">
      <c r="A173" s="2" t="s">
        <v>1365</v>
      </c>
      <c r="B173" s="1" t="s">
        <v>995</v>
      </c>
      <c r="C173" s="45">
        <v>0.21854606544219901</v>
      </c>
      <c r="D173" s="3">
        <v>3.93121507596852E-100</v>
      </c>
      <c r="E173" s="3">
        <v>1.29620023484834E-95</v>
      </c>
      <c r="F173" s="2">
        <v>0.39100000000000001</v>
      </c>
      <c r="G173" s="2">
        <v>0.30099999999999999</v>
      </c>
    </row>
    <row r="174" spans="1:7" x14ac:dyDescent="0.2">
      <c r="A174" s="2" t="s">
        <v>1365</v>
      </c>
      <c r="B174" s="1" t="s">
        <v>958</v>
      </c>
      <c r="C174" s="45">
        <v>0.21624214381784099</v>
      </c>
      <c r="D174" s="3">
        <v>2.48014945396132E-116</v>
      </c>
      <c r="E174" s="3">
        <v>8.1775487796012696E-112</v>
      </c>
      <c r="F174" s="2">
        <v>0.65700000000000003</v>
      </c>
      <c r="G174" s="2">
        <v>0.55500000000000005</v>
      </c>
    </row>
    <row r="175" spans="1:7" x14ac:dyDescent="0.2">
      <c r="A175" s="2" t="s">
        <v>1365</v>
      </c>
      <c r="B175" s="1" t="s">
        <v>1386</v>
      </c>
      <c r="C175" s="45">
        <v>0.21616424938706499</v>
      </c>
      <c r="D175" s="3">
        <v>1.52332838419803E-79</v>
      </c>
      <c r="E175" s="3">
        <v>5.0227183483777503E-75</v>
      </c>
      <c r="F175" s="2">
        <v>0.39200000000000002</v>
      </c>
      <c r="G175" s="2">
        <v>0.315</v>
      </c>
    </row>
    <row r="176" spans="1:7" x14ac:dyDescent="0.2">
      <c r="A176" s="2" t="s">
        <v>1365</v>
      </c>
      <c r="B176" s="1" t="s">
        <v>747</v>
      </c>
      <c r="C176" s="45">
        <v>0.21605924639990701</v>
      </c>
      <c r="D176" s="3">
        <v>2.7238987945325198E-117</v>
      </c>
      <c r="E176" s="3">
        <v>8.9812391053326395E-113</v>
      </c>
      <c r="F176" s="2">
        <v>0.26800000000000002</v>
      </c>
      <c r="G176" s="2">
        <v>0.185</v>
      </c>
    </row>
    <row r="177" spans="1:7" x14ac:dyDescent="0.2">
      <c r="A177" s="2" t="s">
        <v>1365</v>
      </c>
      <c r="B177" s="1" t="s">
        <v>1387</v>
      </c>
      <c r="C177" s="45">
        <v>0.21580283524674401</v>
      </c>
      <c r="D177" s="3">
        <v>1.04921504938182E-100</v>
      </c>
      <c r="E177" s="3">
        <v>3.4594718608217301E-96</v>
      </c>
      <c r="F177" s="2">
        <v>0.52100000000000002</v>
      </c>
      <c r="G177" s="2">
        <v>0.42799999999999999</v>
      </c>
    </row>
    <row r="178" spans="1:7" x14ac:dyDescent="0.2">
      <c r="A178" s="2" t="s">
        <v>1365</v>
      </c>
      <c r="B178" s="1" t="s">
        <v>1388</v>
      </c>
      <c r="C178" s="45">
        <v>0.21469209679305401</v>
      </c>
      <c r="D178" s="3">
        <v>8.4227324606425095E-174</v>
      </c>
      <c r="E178" s="3">
        <v>2.7771433469230501E-169</v>
      </c>
      <c r="F178" s="2">
        <v>0.35199999999999998</v>
      </c>
      <c r="G178" s="2">
        <v>0.23799999999999999</v>
      </c>
    </row>
    <row r="179" spans="1:7" x14ac:dyDescent="0.2">
      <c r="A179" s="2" t="s">
        <v>1365</v>
      </c>
      <c r="B179" s="1" t="s">
        <v>834</v>
      </c>
      <c r="C179" s="46">
        <v>0.214524125379218</v>
      </c>
      <c r="D179" s="2">
        <v>0</v>
      </c>
      <c r="E179" s="2">
        <v>0</v>
      </c>
      <c r="F179" s="2">
        <v>0.13800000000000001</v>
      </c>
      <c r="G179" s="2">
        <v>4.5999999999999999E-2</v>
      </c>
    </row>
    <row r="180" spans="1:7" x14ac:dyDescent="0.2">
      <c r="A180" s="2" t="s">
        <v>1365</v>
      </c>
      <c r="B180" s="1" t="s">
        <v>835</v>
      </c>
      <c r="C180" s="46">
        <v>0.213367776060498</v>
      </c>
      <c r="D180" s="3">
        <v>2.4971009692030102E-77</v>
      </c>
      <c r="E180" s="3">
        <v>8.2334413156561699E-73</v>
      </c>
      <c r="F180" s="2">
        <v>0.20300000000000001</v>
      </c>
      <c r="G180" s="2">
        <v>0.14099999999999999</v>
      </c>
    </row>
    <row r="181" spans="1:7" x14ac:dyDescent="0.2">
      <c r="A181" s="2" t="s">
        <v>1365</v>
      </c>
      <c r="B181" s="1" t="s">
        <v>1389</v>
      </c>
      <c r="C181" s="46">
        <v>0.213223928511728</v>
      </c>
      <c r="D181" s="3">
        <v>5.12106391264316E-180</v>
      </c>
      <c r="E181" s="3">
        <v>1.6885171932767E-175</v>
      </c>
      <c r="F181" s="2">
        <v>0.224</v>
      </c>
      <c r="G181" s="2">
        <v>0.13</v>
      </c>
    </row>
    <row r="182" spans="1:7" x14ac:dyDescent="0.2">
      <c r="A182" s="2" t="s">
        <v>1365</v>
      </c>
      <c r="B182" s="1" t="s">
        <v>1390</v>
      </c>
      <c r="C182" s="46">
        <v>0.21306232644918099</v>
      </c>
      <c r="D182" s="2">
        <v>0</v>
      </c>
      <c r="E182" s="2">
        <v>0</v>
      </c>
      <c r="F182" s="2">
        <v>0.109</v>
      </c>
      <c r="G182" s="2">
        <v>1.9E-2</v>
      </c>
    </row>
    <row r="183" spans="1:7" x14ac:dyDescent="0.2">
      <c r="A183" s="2" t="s">
        <v>1365</v>
      </c>
      <c r="B183" s="1" t="s">
        <v>698</v>
      </c>
      <c r="C183" s="46">
        <v>0.212907512859281</v>
      </c>
      <c r="D183" s="3">
        <v>5.5689676281059996E-87</v>
      </c>
      <c r="E183" s="3">
        <v>1.83620000633911E-82</v>
      </c>
      <c r="F183" s="2">
        <v>0.71099999999999997</v>
      </c>
      <c r="G183" s="2">
        <v>0.63700000000000001</v>
      </c>
    </row>
    <row r="184" spans="1:7" x14ac:dyDescent="0.2">
      <c r="A184" s="2" t="s">
        <v>1365</v>
      </c>
      <c r="B184" s="1" t="s">
        <v>833</v>
      </c>
      <c r="C184" s="46">
        <v>0.21267540086964801</v>
      </c>
      <c r="D184" s="3">
        <v>4.0855927536141097E-105</v>
      </c>
      <c r="E184" s="3">
        <v>1.34710164272164E-100</v>
      </c>
      <c r="F184" s="2">
        <v>0.56599999999999995</v>
      </c>
      <c r="G184" s="2">
        <v>0.46300000000000002</v>
      </c>
    </row>
    <row r="185" spans="1:7" x14ac:dyDescent="0.2">
      <c r="A185" s="2" t="s">
        <v>1365</v>
      </c>
      <c r="B185" s="1" t="s">
        <v>1391</v>
      </c>
      <c r="C185" s="46">
        <v>0.21065168149901001</v>
      </c>
      <c r="D185" s="2">
        <v>0</v>
      </c>
      <c r="E185" s="2">
        <v>0</v>
      </c>
      <c r="F185" s="2">
        <v>0.13300000000000001</v>
      </c>
      <c r="G185" s="2">
        <v>3.7999999999999999E-2</v>
      </c>
    </row>
    <row r="186" spans="1:7" x14ac:dyDescent="0.2">
      <c r="A186" s="2" t="s">
        <v>1365</v>
      </c>
      <c r="B186" s="1" t="s">
        <v>1392</v>
      </c>
      <c r="C186" s="46">
        <v>0.20954967253085399</v>
      </c>
      <c r="D186" s="2">
        <v>0</v>
      </c>
      <c r="E186" s="2">
        <v>0</v>
      </c>
      <c r="F186" s="2">
        <v>0.13400000000000001</v>
      </c>
      <c r="G186" s="2">
        <v>0.04</v>
      </c>
    </row>
    <row r="187" spans="1:7" x14ac:dyDescent="0.2">
      <c r="A187" s="2" t="s">
        <v>1365</v>
      </c>
      <c r="B187" s="1" t="s">
        <v>1094</v>
      </c>
      <c r="C187" s="46">
        <v>0.20921397881565101</v>
      </c>
      <c r="D187" s="3">
        <v>2.848363089378E-119</v>
      </c>
      <c r="E187" s="3">
        <v>9.3916227782971495E-115</v>
      </c>
      <c r="F187" s="2">
        <v>0.89200000000000002</v>
      </c>
      <c r="G187" s="2">
        <v>0.83599999999999997</v>
      </c>
    </row>
    <row r="188" spans="1:7" x14ac:dyDescent="0.2">
      <c r="A188" s="2" t="s">
        <v>1365</v>
      </c>
      <c r="B188" s="1" t="s">
        <v>1393</v>
      </c>
      <c r="C188" s="46">
        <v>0.20900634744097801</v>
      </c>
      <c r="D188" s="3">
        <v>9.22534829145359E-119</v>
      </c>
      <c r="E188" s="3">
        <v>3.0417818386580798E-114</v>
      </c>
      <c r="F188" s="2">
        <v>0.435</v>
      </c>
      <c r="G188" s="2">
        <v>0.33400000000000002</v>
      </c>
    </row>
    <row r="189" spans="1:7" x14ac:dyDescent="0.2">
      <c r="A189" s="2" t="s">
        <v>1365</v>
      </c>
      <c r="B189" s="1" t="s">
        <v>987</v>
      </c>
      <c r="C189" s="46">
        <v>0.207846027926855</v>
      </c>
      <c r="D189" s="3">
        <v>5.2095629482583002E-81</v>
      </c>
      <c r="E189" s="3">
        <v>1.71769709529973E-76</v>
      </c>
      <c r="F189" s="2">
        <v>0.81499999999999995</v>
      </c>
      <c r="G189" s="2">
        <v>0.75900000000000001</v>
      </c>
    </row>
    <row r="190" spans="1:7" x14ac:dyDescent="0.2">
      <c r="A190" s="2" t="s">
        <v>1365</v>
      </c>
      <c r="B190" s="1" t="s">
        <v>1394</v>
      </c>
      <c r="C190" s="46">
        <v>0.20720404586058599</v>
      </c>
      <c r="D190" s="3">
        <v>4.0823296138374703E-124</v>
      </c>
      <c r="E190" s="3">
        <v>1.3460257202744901E-119</v>
      </c>
      <c r="F190" s="2">
        <v>0.27200000000000002</v>
      </c>
      <c r="G190" s="2">
        <v>0.184</v>
      </c>
    </row>
    <row r="191" spans="1:7" x14ac:dyDescent="0.2">
      <c r="A191" s="2" t="s">
        <v>1365</v>
      </c>
      <c r="B191" s="1" t="s">
        <v>1395</v>
      </c>
      <c r="C191" s="46">
        <v>0.20703838683185299</v>
      </c>
      <c r="D191" s="3">
        <v>1.1111342116287901E-97</v>
      </c>
      <c r="E191" s="3">
        <v>3.6636317225824399E-93</v>
      </c>
      <c r="F191" s="2">
        <v>0.79200000000000004</v>
      </c>
      <c r="G191" s="2">
        <v>0.72399999999999998</v>
      </c>
    </row>
    <row r="192" spans="1:7" x14ac:dyDescent="0.2">
      <c r="A192" s="2" t="s">
        <v>1365</v>
      </c>
      <c r="B192" s="1" t="s">
        <v>1396</v>
      </c>
      <c r="C192" s="46">
        <v>0.206799562243697</v>
      </c>
      <c r="D192" s="3">
        <v>9.8923839242895603E-289</v>
      </c>
      <c r="E192" s="3">
        <v>3.2617168275167499E-284</v>
      </c>
      <c r="F192" s="2">
        <v>0.14399999999999999</v>
      </c>
      <c r="G192" s="2">
        <v>5.8000000000000003E-2</v>
      </c>
    </row>
    <row r="193" spans="1:7" x14ac:dyDescent="0.2">
      <c r="A193" s="2" t="s">
        <v>1365</v>
      </c>
      <c r="B193" s="1" t="s">
        <v>1051</v>
      </c>
      <c r="C193" s="47">
        <v>0.20593686515670001</v>
      </c>
      <c r="D193" s="3">
        <v>8.4508650527546097E-91</v>
      </c>
      <c r="E193" s="3">
        <v>2.7864192251942502E-86</v>
      </c>
      <c r="F193" s="2">
        <v>0.16</v>
      </c>
      <c r="G193" s="2">
        <v>0.10100000000000001</v>
      </c>
    </row>
    <row r="194" spans="1:7" x14ac:dyDescent="0.2">
      <c r="A194" s="2" t="s">
        <v>1365</v>
      </c>
      <c r="B194" s="1" t="s">
        <v>1397</v>
      </c>
      <c r="C194" s="47">
        <v>0.20523941024717399</v>
      </c>
      <c r="D194" s="2">
        <v>0</v>
      </c>
      <c r="E194" s="2">
        <v>0</v>
      </c>
      <c r="F194" s="2">
        <v>0.13700000000000001</v>
      </c>
      <c r="G194" s="2">
        <v>0.05</v>
      </c>
    </row>
    <row r="195" spans="1:7" x14ac:dyDescent="0.2">
      <c r="A195" s="2" t="s">
        <v>1365</v>
      </c>
      <c r="B195" s="1" t="s">
        <v>662</v>
      </c>
      <c r="C195" s="47">
        <v>0.20511181803835499</v>
      </c>
      <c r="D195" s="3">
        <v>4.3208970399829999E-135</v>
      </c>
      <c r="E195" s="3">
        <v>1.4246861720232E-130</v>
      </c>
      <c r="F195" s="2">
        <v>0.44500000000000001</v>
      </c>
      <c r="G195" s="2">
        <v>0.33400000000000002</v>
      </c>
    </row>
    <row r="196" spans="1:7" x14ac:dyDescent="0.2">
      <c r="A196" s="2" t="s">
        <v>1365</v>
      </c>
      <c r="B196" s="1" t="s">
        <v>1398</v>
      </c>
      <c r="C196" s="47">
        <v>0.20454467998084</v>
      </c>
      <c r="D196" s="3">
        <v>7.4373956951503905E-102</v>
      </c>
      <c r="E196" s="3">
        <v>2.4522581086049902E-97</v>
      </c>
      <c r="F196" s="2">
        <v>0.56899999999999995</v>
      </c>
      <c r="G196" s="2">
        <v>0.47499999999999998</v>
      </c>
    </row>
    <row r="197" spans="1:7" x14ac:dyDescent="0.2">
      <c r="A197" s="2" t="s">
        <v>1365</v>
      </c>
      <c r="B197" s="1" t="s">
        <v>855</v>
      </c>
      <c r="C197" s="47">
        <v>0.20377611638773099</v>
      </c>
      <c r="D197" s="3">
        <v>3.8543465043141E-67</v>
      </c>
      <c r="E197" s="3">
        <v>1.27085512940244E-62</v>
      </c>
      <c r="F197" s="2">
        <v>0.90300000000000002</v>
      </c>
      <c r="G197" s="2">
        <v>0.89700000000000002</v>
      </c>
    </row>
    <row r="198" spans="1:7" x14ac:dyDescent="0.2">
      <c r="A198" s="2" t="s">
        <v>1365</v>
      </c>
      <c r="B198" s="1" t="s">
        <v>838</v>
      </c>
      <c r="C198" s="47">
        <v>0.20229947325801201</v>
      </c>
      <c r="D198" s="3">
        <v>2.0243347661157202E-102</v>
      </c>
      <c r="E198" s="3">
        <v>6.6746365908367501E-98</v>
      </c>
      <c r="F198" s="2">
        <v>0.96</v>
      </c>
      <c r="G198" s="2">
        <v>0.94599999999999995</v>
      </c>
    </row>
    <row r="199" spans="1:7" x14ac:dyDescent="0.2">
      <c r="A199" s="2" t="s">
        <v>1365</v>
      </c>
      <c r="B199" s="1" t="s">
        <v>1399</v>
      </c>
      <c r="C199" s="47">
        <v>0.20206309082669399</v>
      </c>
      <c r="D199" s="3">
        <v>5.2799554347752294E-290</v>
      </c>
      <c r="E199" s="3">
        <v>1.7409069059540901E-285</v>
      </c>
      <c r="F199" s="2">
        <v>0.151</v>
      </c>
      <c r="G199" s="2">
        <v>6.2E-2</v>
      </c>
    </row>
    <row r="200" spans="1:7" x14ac:dyDescent="0.2">
      <c r="A200" s="2" t="s">
        <v>1365</v>
      </c>
      <c r="B200" s="1" t="s">
        <v>707</v>
      </c>
      <c r="C200" s="47">
        <v>0.20144545432316499</v>
      </c>
      <c r="D200" s="3">
        <v>9.5134562281690506E-87</v>
      </c>
      <c r="E200" s="3">
        <v>3.1367767875519002E-82</v>
      </c>
      <c r="F200" s="2">
        <v>0.39100000000000001</v>
      </c>
      <c r="G200" s="2">
        <v>0.30599999999999999</v>
      </c>
    </row>
    <row r="201" spans="1:7" x14ac:dyDescent="0.2">
      <c r="A201" s="2" t="s">
        <v>1365</v>
      </c>
      <c r="B201" s="1" t="s">
        <v>1400</v>
      </c>
      <c r="C201" s="47">
        <v>0.201401817429742</v>
      </c>
      <c r="D201" s="3">
        <v>4.4116078918056699E-142</v>
      </c>
      <c r="E201" s="3">
        <v>1.4545953540861701E-137</v>
      </c>
      <c r="F201" s="2">
        <v>0.19400000000000001</v>
      </c>
      <c r="G201" s="2">
        <v>0.11600000000000001</v>
      </c>
    </row>
    <row r="202" spans="1:7" x14ac:dyDescent="0.2">
      <c r="A202" s="2" t="s">
        <v>1365</v>
      </c>
      <c r="B202" s="1" t="s">
        <v>1401</v>
      </c>
      <c r="C202" s="47">
        <v>0.201116653153848</v>
      </c>
      <c r="D202" s="3">
        <v>1.26551777020954E-107</v>
      </c>
      <c r="E202" s="3">
        <v>4.1726651919348898E-103</v>
      </c>
      <c r="F202" s="2">
        <v>0.42099999999999999</v>
      </c>
      <c r="G202" s="2">
        <v>0.32700000000000001</v>
      </c>
    </row>
    <row r="203" spans="1:7" x14ac:dyDescent="0.2">
      <c r="A203" s="2" t="s">
        <v>1365</v>
      </c>
      <c r="B203" s="1" t="s">
        <v>1402</v>
      </c>
      <c r="C203" s="47">
        <v>0.20066076938587399</v>
      </c>
      <c r="D203" s="3">
        <v>2.7114787628079199E-83</v>
      </c>
      <c r="E203" s="3">
        <v>8.9402877767302604E-79</v>
      </c>
      <c r="F203" s="2">
        <v>0.59399999999999997</v>
      </c>
      <c r="G203" s="2">
        <v>0.51</v>
      </c>
    </row>
    <row r="204" spans="1:7" x14ac:dyDescent="0.2">
      <c r="A204" s="2" t="s">
        <v>1365</v>
      </c>
      <c r="B204" s="1" t="s">
        <v>1403</v>
      </c>
      <c r="C204" s="47">
        <v>0.200193228583251</v>
      </c>
      <c r="D204" s="3">
        <v>8.8916930189776196E-173</v>
      </c>
      <c r="E204" s="3">
        <v>2.9317690222172998E-168</v>
      </c>
      <c r="F204" s="2">
        <v>0.188</v>
      </c>
      <c r="G204" s="2">
        <v>0.104</v>
      </c>
    </row>
    <row r="205" spans="1:7" x14ac:dyDescent="0.2">
      <c r="A205" s="2" t="s">
        <v>1365</v>
      </c>
      <c r="B205" s="1" t="s">
        <v>795</v>
      </c>
      <c r="C205" s="47">
        <v>0.200132361270903</v>
      </c>
      <c r="D205" s="3">
        <v>2.66303861682122E-106</v>
      </c>
      <c r="E205" s="3">
        <v>8.7805709273829398E-102</v>
      </c>
      <c r="F205" s="2">
        <v>0.69799999999999995</v>
      </c>
      <c r="G205" s="2">
        <v>0.60199999999999998</v>
      </c>
    </row>
    <row r="206" spans="1:7" x14ac:dyDescent="0.2">
      <c r="A206" s="2" t="s">
        <v>1365</v>
      </c>
      <c r="B206" s="1" t="s">
        <v>1119</v>
      </c>
      <c r="C206" s="47">
        <v>0.19911124698256</v>
      </c>
      <c r="D206" s="3">
        <v>5.0504674999110698E-127</v>
      </c>
      <c r="E206" s="3">
        <v>1.6652401440706799E-122</v>
      </c>
      <c r="F206" s="2">
        <v>0.80800000000000005</v>
      </c>
      <c r="G206" s="2">
        <v>0.71399999999999997</v>
      </c>
    </row>
    <row r="207" spans="1:7" x14ac:dyDescent="0.2">
      <c r="A207" s="2" t="s">
        <v>1365</v>
      </c>
      <c r="B207" s="1" t="s">
        <v>952</v>
      </c>
      <c r="C207" s="48">
        <v>0.197623086318263</v>
      </c>
      <c r="D207" s="3">
        <v>2.1709459566760902E-105</v>
      </c>
      <c r="E207" s="3">
        <v>7.1580430083524103E-101</v>
      </c>
      <c r="F207" s="2">
        <v>0.42</v>
      </c>
      <c r="G207" s="2">
        <v>0.31900000000000001</v>
      </c>
    </row>
    <row r="208" spans="1:7" x14ac:dyDescent="0.2">
      <c r="A208" s="2" t="s">
        <v>1365</v>
      </c>
      <c r="B208" s="1" t="s">
        <v>1124</v>
      </c>
      <c r="C208" s="48">
        <v>0.19760555797347601</v>
      </c>
      <c r="D208" s="3">
        <v>3.5998658604449699E-51</v>
      </c>
      <c r="E208" s="3">
        <v>1.1869477715059099E-46</v>
      </c>
      <c r="F208" s="2">
        <v>0.60299999999999998</v>
      </c>
      <c r="G208" s="2">
        <v>0.54200000000000004</v>
      </c>
    </row>
    <row r="209" spans="1:7" x14ac:dyDescent="0.2">
      <c r="A209" s="2" t="s">
        <v>1365</v>
      </c>
      <c r="B209" s="1" t="s">
        <v>765</v>
      </c>
      <c r="C209" s="48">
        <v>0.197390543362989</v>
      </c>
      <c r="D209" s="3">
        <v>3.23037459438434E-164</v>
      </c>
      <c r="E209" s="3">
        <v>1.0651191112604E-159</v>
      </c>
      <c r="F209" s="2">
        <v>0.19700000000000001</v>
      </c>
      <c r="G209" s="2">
        <v>0.112</v>
      </c>
    </row>
    <row r="210" spans="1:7" x14ac:dyDescent="0.2">
      <c r="A210" s="2" t="s">
        <v>1365</v>
      </c>
      <c r="B210" s="1" t="s">
        <v>1404</v>
      </c>
      <c r="C210" s="49">
        <v>0.196398113427352</v>
      </c>
      <c r="D210" s="3">
        <v>1.09225486028078E-262</v>
      </c>
      <c r="E210" s="3">
        <v>3.60138272531779E-258</v>
      </c>
      <c r="F210" s="2">
        <v>0.12</v>
      </c>
      <c r="G210" s="2">
        <v>4.5999999999999999E-2</v>
      </c>
    </row>
    <row r="211" spans="1:7" x14ac:dyDescent="0.2">
      <c r="A211" s="2" t="s">
        <v>1365</v>
      </c>
      <c r="B211" s="1" t="s">
        <v>837</v>
      </c>
      <c r="C211" s="49">
        <v>0.196024140404261</v>
      </c>
      <c r="D211" s="3">
        <v>2.20196335394991E-109</v>
      </c>
      <c r="E211" s="3">
        <v>7.2603135706436402E-105</v>
      </c>
      <c r="F211" s="2">
        <v>0.23599999999999999</v>
      </c>
      <c r="G211" s="2">
        <v>0.158</v>
      </c>
    </row>
    <row r="212" spans="1:7" x14ac:dyDescent="0.2">
      <c r="A212" s="2" t="s">
        <v>1365</v>
      </c>
      <c r="B212" s="1" t="s">
        <v>1405</v>
      </c>
      <c r="C212" s="49">
        <v>0.19581783135557401</v>
      </c>
      <c r="D212" s="3">
        <v>2.1752128549975099E-61</v>
      </c>
      <c r="E212" s="3">
        <v>7.1721118254978002E-57</v>
      </c>
      <c r="F212" s="2">
        <v>0.96199999999999997</v>
      </c>
      <c r="G212" s="2">
        <v>0.95699999999999996</v>
      </c>
    </row>
    <row r="213" spans="1:7" x14ac:dyDescent="0.2">
      <c r="A213" s="2" t="s">
        <v>1365</v>
      </c>
      <c r="B213" s="1" t="s">
        <v>1406</v>
      </c>
      <c r="C213" s="49">
        <v>0.19551865487554199</v>
      </c>
      <c r="D213" s="3">
        <v>8.8454628530078002E-87</v>
      </c>
      <c r="E213" s="3">
        <v>2.91652601189373E-82</v>
      </c>
      <c r="F213" s="2">
        <v>0.54700000000000004</v>
      </c>
      <c r="G213" s="2">
        <v>0.46100000000000002</v>
      </c>
    </row>
    <row r="214" spans="1:7" x14ac:dyDescent="0.2">
      <c r="A214" s="2" t="s">
        <v>1365</v>
      </c>
      <c r="B214" s="1" t="s">
        <v>803</v>
      </c>
      <c r="C214" s="49">
        <v>0.19523454976302701</v>
      </c>
      <c r="D214" s="3">
        <v>7.5195344479764499E-173</v>
      </c>
      <c r="E214" s="3">
        <v>2.4793408981867902E-168</v>
      </c>
      <c r="F214" s="2">
        <v>0.27300000000000002</v>
      </c>
      <c r="G214" s="2">
        <v>0.17</v>
      </c>
    </row>
    <row r="215" spans="1:7" x14ac:dyDescent="0.2">
      <c r="A215" s="2" t="s">
        <v>1365</v>
      </c>
      <c r="B215" s="1" t="s">
        <v>1407</v>
      </c>
      <c r="C215" s="49">
        <v>0.194915706261683</v>
      </c>
      <c r="D215" s="3">
        <v>1.5804145560954401E-91</v>
      </c>
      <c r="E215" s="3">
        <v>5.2109428743578997E-87</v>
      </c>
      <c r="F215" s="2">
        <v>0.37</v>
      </c>
      <c r="G215" s="2">
        <v>0.28499999999999998</v>
      </c>
    </row>
    <row r="216" spans="1:7" x14ac:dyDescent="0.2">
      <c r="A216" s="2" t="s">
        <v>1365</v>
      </c>
      <c r="B216" s="1" t="s">
        <v>378</v>
      </c>
      <c r="C216" s="49">
        <v>0.19425667248456199</v>
      </c>
      <c r="D216" s="3">
        <v>5.7478161160332204E-100</v>
      </c>
      <c r="E216" s="3">
        <v>1.89516992977847E-95</v>
      </c>
      <c r="F216" s="2">
        <v>0.70799999999999996</v>
      </c>
      <c r="G216" s="2">
        <v>0.621</v>
      </c>
    </row>
    <row r="217" spans="1:7" x14ac:dyDescent="0.2">
      <c r="A217" s="2" t="s">
        <v>1365</v>
      </c>
      <c r="B217" s="1" t="s">
        <v>1408</v>
      </c>
      <c r="C217" s="49">
        <v>0.193844533591326</v>
      </c>
      <c r="D217" s="3">
        <v>5.6265799727767004E-78</v>
      </c>
      <c r="E217" s="3">
        <v>1.8551959486239301E-73</v>
      </c>
      <c r="F217" s="2">
        <v>0.56399999999999995</v>
      </c>
      <c r="G217" s="2">
        <v>0.48099999999999998</v>
      </c>
    </row>
    <row r="218" spans="1:7" x14ac:dyDescent="0.2">
      <c r="A218" s="2" t="s">
        <v>1365</v>
      </c>
      <c r="B218" s="1" t="s">
        <v>656</v>
      </c>
      <c r="C218" s="49">
        <v>0.193572159556513</v>
      </c>
      <c r="D218" s="3">
        <v>1.4729379989657499E-21</v>
      </c>
      <c r="E218" s="3">
        <v>4.8565711701898601E-17</v>
      </c>
      <c r="F218" s="2">
        <v>0.40100000000000002</v>
      </c>
      <c r="G218" s="2">
        <v>0.35899999999999999</v>
      </c>
    </row>
    <row r="219" spans="1:7" x14ac:dyDescent="0.2">
      <c r="A219" s="2" t="s">
        <v>1365</v>
      </c>
      <c r="B219" s="1" t="s">
        <v>1409</v>
      </c>
      <c r="C219" s="49">
        <v>0.19310961515661301</v>
      </c>
      <c r="D219" s="3">
        <v>2.7561290381757201E-201</v>
      </c>
      <c r="E219" s="3">
        <v>9.0875086646729695E-197</v>
      </c>
      <c r="F219" s="2">
        <v>0.20699999999999999</v>
      </c>
      <c r="G219" s="2">
        <v>0.113</v>
      </c>
    </row>
    <row r="220" spans="1:7" x14ac:dyDescent="0.2">
      <c r="A220" s="2" t="s">
        <v>1365</v>
      </c>
      <c r="B220" s="1" t="s">
        <v>1410</v>
      </c>
      <c r="C220" s="49">
        <v>0.191935794190253</v>
      </c>
      <c r="D220" s="3">
        <v>1.2092744328661E-233</v>
      </c>
      <c r="E220" s="3">
        <v>3.9872196600461097E-229</v>
      </c>
      <c r="F220" s="2">
        <v>0.13500000000000001</v>
      </c>
      <c r="G220" s="2">
        <v>5.8000000000000003E-2</v>
      </c>
    </row>
    <row r="221" spans="1:7" x14ac:dyDescent="0.2">
      <c r="A221" s="2" t="s">
        <v>1365</v>
      </c>
      <c r="B221" s="1" t="s">
        <v>1411</v>
      </c>
      <c r="C221" s="49">
        <v>0.18925211452986801</v>
      </c>
      <c r="D221" s="3">
        <v>4.7319534896874E-64</v>
      </c>
      <c r="E221" s="3">
        <v>1.5602197046197299E-59</v>
      </c>
      <c r="F221" s="2">
        <v>0.313</v>
      </c>
      <c r="G221" s="2">
        <v>0.246</v>
      </c>
    </row>
    <row r="222" spans="1:7" x14ac:dyDescent="0.2">
      <c r="A222" s="2" t="s">
        <v>1365</v>
      </c>
      <c r="B222" s="1" t="s">
        <v>1412</v>
      </c>
      <c r="C222" s="49">
        <v>0.189146202232987</v>
      </c>
      <c r="D222" s="3">
        <v>6.2587271715346404E-164</v>
      </c>
      <c r="E222" s="3">
        <v>2.0636275229984001E-159</v>
      </c>
      <c r="F222" s="2">
        <v>0.25600000000000001</v>
      </c>
      <c r="G222" s="2">
        <v>0.159</v>
      </c>
    </row>
    <row r="223" spans="1:7" x14ac:dyDescent="0.2">
      <c r="A223" s="2" t="s">
        <v>1365</v>
      </c>
      <c r="B223" s="1" t="s">
        <v>1413</v>
      </c>
      <c r="C223" s="50">
        <v>0.187975274431189</v>
      </c>
      <c r="D223" s="3">
        <v>3.2691156164956502E-92</v>
      </c>
      <c r="E223" s="3">
        <v>1.0778928010709399E-87</v>
      </c>
      <c r="F223" s="2">
        <v>0.38700000000000001</v>
      </c>
      <c r="G223" s="2">
        <v>0.30099999999999999</v>
      </c>
    </row>
    <row r="224" spans="1:7" x14ac:dyDescent="0.2">
      <c r="A224" s="2" t="s">
        <v>1365</v>
      </c>
      <c r="B224" s="1" t="s">
        <v>1337</v>
      </c>
      <c r="C224" s="50">
        <v>0.18735970689787201</v>
      </c>
      <c r="D224" s="3">
        <v>1.66555278536016E-93</v>
      </c>
      <c r="E224" s="3">
        <v>5.4916606438895302E-89</v>
      </c>
      <c r="F224" s="2">
        <v>0.72199999999999998</v>
      </c>
      <c r="G224" s="2">
        <v>0.626</v>
      </c>
    </row>
    <row r="225" spans="1:7" x14ac:dyDescent="0.2">
      <c r="A225" s="2" t="s">
        <v>1365</v>
      </c>
      <c r="B225" s="1" t="s">
        <v>1414</v>
      </c>
      <c r="C225" s="50">
        <v>0.18686329165483601</v>
      </c>
      <c r="D225" s="3">
        <v>3.1821165684996301E-121</v>
      </c>
      <c r="E225" s="3">
        <v>1.0492074749657E-116</v>
      </c>
      <c r="F225" s="2">
        <v>0.33100000000000002</v>
      </c>
      <c r="G225" s="2">
        <v>0.23699999999999999</v>
      </c>
    </row>
    <row r="226" spans="1:7" x14ac:dyDescent="0.2">
      <c r="A226" s="2" t="s">
        <v>1365</v>
      </c>
      <c r="B226" s="1" t="s">
        <v>746</v>
      </c>
      <c r="C226" s="50">
        <v>0.18572682006626601</v>
      </c>
      <c r="D226" s="2">
        <v>0</v>
      </c>
      <c r="E226" s="2">
        <v>0</v>
      </c>
      <c r="F226" s="2">
        <v>7.4999999999999997E-2</v>
      </c>
      <c r="G226" s="2">
        <v>1.4E-2</v>
      </c>
    </row>
    <row r="227" spans="1:7" x14ac:dyDescent="0.2">
      <c r="A227" s="2" t="s">
        <v>1365</v>
      </c>
      <c r="B227" s="1" t="s">
        <v>1415</v>
      </c>
      <c r="C227" s="50">
        <v>0.18522751752659</v>
      </c>
      <c r="D227" s="2">
        <v>0</v>
      </c>
      <c r="E227" s="2">
        <v>0</v>
      </c>
      <c r="F227" s="2">
        <v>0.122</v>
      </c>
      <c r="G227" s="2">
        <v>0.04</v>
      </c>
    </row>
    <row r="228" spans="1:7" x14ac:dyDescent="0.2">
      <c r="A228" s="2" t="s">
        <v>1365</v>
      </c>
      <c r="B228" s="1" t="s">
        <v>1416</v>
      </c>
      <c r="C228" s="50">
        <v>0.18427954063333801</v>
      </c>
      <c r="D228" s="3">
        <v>1.4926919434725299E-153</v>
      </c>
      <c r="E228" s="3">
        <v>4.9217038760176101E-149</v>
      </c>
      <c r="F228" s="2">
        <v>0.192</v>
      </c>
      <c r="G228" s="2">
        <v>0.111</v>
      </c>
    </row>
    <row r="229" spans="1:7" x14ac:dyDescent="0.2">
      <c r="A229" s="2" t="s">
        <v>1365</v>
      </c>
      <c r="B229" s="1" t="s">
        <v>896</v>
      </c>
      <c r="C229" s="50">
        <v>0.184098218786164</v>
      </c>
      <c r="D229" s="3">
        <v>4.6795648212959199E-117</v>
      </c>
      <c r="E229" s="3">
        <v>1.5429461128776899E-112</v>
      </c>
      <c r="F229" s="2">
        <v>0.47599999999999998</v>
      </c>
      <c r="G229" s="2">
        <v>0.36899999999999999</v>
      </c>
    </row>
    <row r="230" spans="1:7" x14ac:dyDescent="0.2">
      <c r="A230" s="2" t="s">
        <v>1365</v>
      </c>
      <c r="B230" s="1" t="s">
        <v>1417</v>
      </c>
      <c r="C230" s="50">
        <v>0.18379158746021701</v>
      </c>
      <c r="D230" s="3">
        <v>4.8325801381996298E-86</v>
      </c>
      <c r="E230" s="3">
        <v>1.5933983231671799E-81</v>
      </c>
      <c r="F230" s="2">
        <v>0.71199999999999997</v>
      </c>
      <c r="G230" s="2">
        <v>0.628</v>
      </c>
    </row>
    <row r="231" spans="1:7" x14ac:dyDescent="0.2">
      <c r="A231" s="2" t="s">
        <v>1365</v>
      </c>
      <c r="B231" s="1" t="s">
        <v>1418</v>
      </c>
      <c r="C231" s="50">
        <v>0.18273229766966001</v>
      </c>
      <c r="D231" s="3">
        <v>4.3072903295302297E-232</v>
      </c>
      <c r="E231" s="3">
        <v>1.42019976745271E-227</v>
      </c>
      <c r="F231" s="2">
        <v>0.19500000000000001</v>
      </c>
      <c r="G231" s="2">
        <v>9.8000000000000004E-2</v>
      </c>
    </row>
    <row r="232" spans="1:7" x14ac:dyDescent="0.2">
      <c r="A232" s="2" t="s">
        <v>1365</v>
      </c>
      <c r="B232" s="1" t="s">
        <v>1419</v>
      </c>
      <c r="C232" s="50">
        <v>0.18187461216227299</v>
      </c>
      <c r="D232" s="3">
        <v>8.1361467723631498E-199</v>
      </c>
      <c r="E232" s="3">
        <v>2.6826503137835801E-194</v>
      </c>
      <c r="F232" s="2">
        <v>0.13900000000000001</v>
      </c>
      <c r="G232" s="2">
        <v>6.4000000000000001E-2</v>
      </c>
    </row>
    <row r="233" spans="1:7" x14ac:dyDescent="0.2">
      <c r="A233" s="2" t="s">
        <v>1365</v>
      </c>
      <c r="B233" s="1" t="s">
        <v>709</v>
      </c>
      <c r="C233" s="50">
        <v>0.18084228756461199</v>
      </c>
      <c r="D233" s="3">
        <v>1.7037674673405799E-86</v>
      </c>
      <c r="E233" s="3">
        <v>5.6176620933153596E-82</v>
      </c>
      <c r="F233" s="2">
        <v>0.33100000000000002</v>
      </c>
      <c r="G233" s="2">
        <v>0.251</v>
      </c>
    </row>
    <row r="234" spans="1:7" x14ac:dyDescent="0.2">
      <c r="A234" s="2" t="s">
        <v>1365</v>
      </c>
      <c r="B234" s="1" t="s">
        <v>798</v>
      </c>
      <c r="C234" s="50">
        <v>0.180708086700546</v>
      </c>
      <c r="D234" s="3">
        <v>2.2195308895150199E-97</v>
      </c>
      <c r="E234" s="3">
        <v>7.3182372489089197E-93</v>
      </c>
      <c r="F234" s="2">
        <v>0.35199999999999998</v>
      </c>
      <c r="G234" s="2">
        <v>0.26200000000000001</v>
      </c>
    </row>
    <row r="235" spans="1:7" x14ac:dyDescent="0.2">
      <c r="A235" s="2" t="s">
        <v>1365</v>
      </c>
      <c r="B235" s="1" t="s">
        <v>1420</v>
      </c>
      <c r="C235" s="50">
        <v>0.17985554436502199</v>
      </c>
      <c r="D235" s="2">
        <v>0</v>
      </c>
      <c r="E235" s="2">
        <v>0</v>
      </c>
      <c r="F235" s="2">
        <v>0.10299999999999999</v>
      </c>
      <c r="G235" s="2">
        <v>3.2000000000000001E-2</v>
      </c>
    </row>
    <row r="236" spans="1:7" x14ac:dyDescent="0.2">
      <c r="A236" s="2" t="s">
        <v>1365</v>
      </c>
      <c r="B236" s="1" t="s">
        <v>1421</v>
      </c>
      <c r="C236" s="50">
        <v>0.179334549378622</v>
      </c>
      <c r="D236" s="3">
        <v>8.3296354854816093E-130</v>
      </c>
      <c r="E236" s="3">
        <v>2.7464474122730001E-125</v>
      </c>
      <c r="F236" s="2">
        <v>0.251</v>
      </c>
      <c r="G236" s="2">
        <v>0.16400000000000001</v>
      </c>
    </row>
    <row r="237" spans="1:7" x14ac:dyDescent="0.2">
      <c r="A237" s="2" t="s">
        <v>1365</v>
      </c>
      <c r="B237" s="1" t="s">
        <v>895</v>
      </c>
      <c r="C237" s="50">
        <v>0.17927524421138299</v>
      </c>
      <c r="D237" s="3">
        <v>1.5636415140693801E-76</v>
      </c>
      <c r="E237" s="3">
        <v>5.1556388001895503E-72</v>
      </c>
      <c r="F237" s="2">
        <v>0.86499999999999999</v>
      </c>
      <c r="G237" s="2">
        <v>0.82699999999999996</v>
      </c>
    </row>
    <row r="238" spans="1:7" x14ac:dyDescent="0.2">
      <c r="A238" s="2" t="s">
        <v>1365</v>
      </c>
      <c r="B238" s="1" t="s">
        <v>1190</v>
      </c>
      <c r="C238" s="50">
        <v>0.17916880366310101</v>
      </c>
      <c r="D238" s="3">
        <v>5.7481697969958405E-141</v>
      </c>
      <c r="E238" s="3">
        <v>1.8952865454654701E-136</v>
      </c>
      <c r="F238" s="2">
        <v>1</v>
      </c>
      <c r="G238" s="2">
        <v>0.997</v>
      </c>
    </row>
    <row r="239" spans="1:7" x14ac:dyDescent="0.2">
      <c r="A239" s="2" t="s">
        <v>1365</v>
      </c>
      <c r="B239" s="1" t="s">
        <v>1422</v>
      </c>
      <c r="C239" s="50">
        <v>0.178765802563428</v>
      </c>
      <c r="D239" s="3">
        <v>2.3363270385771599E-88</v>
      </c>
      <c r="E239" s="3">
        <v>7.7033375115965996E-84</v>
      </c>
      <c r="F239" s="2">
        <v>0.249</v>
      </c>
      <c r="G239" s="2">
        <v>0.17599999999999999</v>
      </c>
    </row>
    <row r="240" spans="1:7" x14ac:dyDescent="0.2">
      <c r="A240" s="2" t="s">
        <v>1365</v>
      </c>
      <c r="B240" s="1" t="s">
        <v>1423</v>
      </c>
      <c r="C240" s="50">
        <v>0.17871100232116199</v>
      </c>
      <c r="D240" s="3">
        <v>1.2482799886165201E-95</v>
      </c>
      <c r="E240" s="3">
        <v>4.1158287784663902E-91</v>
      </c>
      <c r="F240" s="2">
        <v>0.155</v>
      </c>
      <c r="G240" s="2">
        <v>9.6000000000000002E-2</v>
      </c>
    </row>
    <row r="241" spans="1:7" x14ac:dyDescent="0.2">
      <c r="A241" s="2" t="s">
        <v>1365</v>
      </c>
      <c r="B241" s="1" t="s">
        <v>1424</v>
      </c>
      <c r="C241" s="50">
        <v>0.17782972021063301</v>
      </c>
      <c r="D241" s="3">
        <v>6.8429538165568598E-112</v>
      </c>
      <c r="E241" s="3">
        <v>2.2562587323951301E-107</v>
      </c>
      <c r="F241" s="2">
        <v>0.216</v>
      </c>
      <c r="G241" s="2">
        <v>0.14000000000000001</v>
      </c>
    </row>
    <row r="242" spans="1:7" x14ac:dyDescent="0.2">
      <c r="A242" s="2" t="s">
        <v>1365</v>
      </c>
      <c r="B242" s="1" t="s">
        <v>1425</v>
      </c>
      <c r="C242" s="50">
        <v>0.17781139345028199</v>
      </c>
      <c r="D242" s="3">
        <v>3.1277460072464001E-59</v>
      </c>
      <c r="E242" s="3">
        <v>1.03128041350928E-54</v>
      </c>
      <c r="F242" s="2">
        <v>0.59599999999999997</v>
      </c>
      <c r="G242" s="2">
        <v>0.52600000000000002</v>
      </c>
    </row>
    <row r="243" spans="1:7" x14ac:dyDescent="0.2">
      <c r="A243" s="2" t="s">
        <v>1365</v>
      </c>
      <c r="B243" s="1" t="s">
        <v>1426</v>
      </c>
      <c r="C243" s="50">
        <v>0.17723674557632901</v>
      </c>
      <c r="D243" s="3">
        <v>4.0631303755619601E-251</v>
      </c>
      <c r="E243" s="3">
        <v>1.33969534743029E-246</v>
      </c>
      <c r="F243" s="2">
        <v>0.129</v>
      </c>
      <c r="G243" s="2">
        <v>5.1999999999999998E-2</v>
      </c>
    </row>
    <row r="244" spans="1:7" x14ac:dyDescent="0.2">
      <c r="A244" s="2" t="s">
        <v>1365</v>
      </c>
      <c r="B244" s="1" t="s">
        <v>705</v>
      </c>
      <c r="C244" s="50">
        <v>0.17674494563840601</v>
      </c>
      <c r="D244" s="3">
        <v>3.3171824665838701E-141</v>
      </c>
      <c r="E244" s="3">
        <v>1.0937414028820301E-136</v>
      </c>
      <c r="F244" s="2">
        <v>0.20300000000000001</v>
      </c>
      <c r="G244" s="2">
        <v>0.122</v>
      </c>
    </row>
    <row r="245" spans="1:7" x14ac:dyDescent="0.2">
      <c r="A245" s="2" t="s">
        <v>1365</v>
      </c>
      <c r="B245" s="1" t="s">
        <v>774</v>
      </c>
      <c r="C245" s="50">
        <v>0.17582411488658201</v>
      </c>
      <c r="D245" s="3">
        <v>3.8239184779369502E-199</v>
      </c>
      <c r="E245" s="3">
        <v>1.2608224005453699E-194</v>
      </c>
      <c r="F245" s="2">
        <v>0.111</v>
      </c>
      <c r="G245" s="2">
        <v>4.7E-2</v>
      </c>
    </row>
    <row r="246" spans="1:7" x14ac:dyDescent="0.2">
      <c r="A246" s="2" t="s">
        <v>1365</v>
      </c>
      <c r="B246" s="1" t="s">
        <v>971</v>
      </c>
      <c r="C246" s="50">
        <v>0.17509717043195999</v>
      </c>
      <c r="D246" s="3">
        <v>7.6724688156159293E-83</v>
      </c>
      <c r="E246" s="3">
        <v>2.5297664178848801E-78</v>
      </c>
      <c r="F246" s="2">
        <v>0.57599999999999996</v>
      </c>
      <c r="G246" s="2">
        <v>0.48899999999999999</v>
      </c>
    </row>
    <row r="247" spans="1:7" x14ac:dyDescent="0.2">
      <c r="A247" s="2" t="s">
        <v>1365</v>
      </c>
      <c r="B247" s="1" t="s">
        <v>804</v>
      </c>
      <c r="C247" s="50">
        <v>0.17491113574745301</v>
      </c>
      <c r="D247" s="3">
        <v>2.9427400879798901E-218</v>
      </c>
      <c r="E247" s="3">
        <v>9.7028026180872794E-214</v>
      </c>
      <c r="F247" s="2">
        <v>0.157</v>
      </c>
      <c r="G247" s="2">
        <v>7.3999999999999996E-2</v>
      </c>
    </row>
    <row r="248" spans="1:7" x14ac:dyDescent="0.2">
      <c r="A248" s="2" t="s">
        <v>1365</v>
      </c>
      <c r="B248" s="1" t="s">
        <v>841</v>
      </c>
      <c r="C248" s="50">
        <v>0.17437805137894999</v>
      </c>
      <c r="D248" s="3">
        <v>6.8796917701002296E-168</v>
      </c>
      <c r="E248" s="3">
        <v>2.2683719704374501E-163</v>
      </c>
      <c r="F248" s="2">
        <v>0.221</v>
      </c>
      <c r="G248" s="2">
        <v>0.129</v>
      </c>
    </row>
    <row r="249" spans="1:7" x14ac:dyDescent="0.2">
      <c r="A249" s="2" t="s">
        <v>1365</v>
      </c>
      <c r="B249" s="1" t="s">
        <v>1427</v>
      </c>
      <c r="C249" s="50">
        <v>0.17437486438240499</v>
      </c>
      <c r="D249" s="3">
        <v>2.1514210245802301E-101</v>
      </c>
      <c r="E249" s="3">
        <v>7.09366540224594E-97</v>
      </c>
      <c r="F249" s="2">
        <v>0.48699999999999999</v>
      </c>
      <c r="G249" s="2">
        <v>0.38800000000000001</v>
      </c>
    </row>
    <row r="250" spans="1:7" x14ac:dyDescent="0.2">
      <c r="A250" s="2" t="s">
        <v>1365</v>
      </c>
      <c r="B250" s="1" t="s">
        <v>832</v>
      </c>
      <c r="C250" s="50">
        <v>0.17350836932904301</v>
      </c>
      <c r="D250" s="3">
        <v>1.2242132248164301E-92</v>
      </c>
      <c r="E250" s="3">
        <v>4.0364758448647298E-88</v>
      </c>
      <c r="F250" s="2">
        <v>2.4E-2</v>
      </c>
      <c r="G250" s="2">
        <v>6.0000000000000001E-3</v>
      </c>
    </row>
    <row r="251" spans="1:7" x14ac:dyDescent="0.2">
      <c r="A251" s="2" t="s">
        <v>1365</v>
      </c>
      <c r="B251" s="1" t="s">
        <v>1428</v>
      </c>
      <c r="C251" s="51">
        <v>0.17315609677718</v>
      </c>
      <c r="D251" s="3">
        <v>2.29698486583641E-126</v>
      </c>
      <c r="E251" s="3">
        <v>7.5736184996358105E-122</v>
      </c>
      <c r="F251" s="2">
        <v>0.26100000000000001</v>
      </c>
      <c r="G251" s="2">
        <v>0.17399999999999999</v>
      </c>
    </row>
    <row r="252" spans="1:7" x14ac:dyDescent="0.2">
      <c r="A252" s="2" t="s">
        <v>1365</v>
      </c>
      <c r="B252" s="1" t="s">
        <v>1429</v>
      </c>
      <c r="C252" s="51">
        <v>0.173015945895309</v>
      </c>
      <c r="D252" s="3">
        <v>1.7997547726611802E-80</v>
      </c>
      <c r="E252" s="3">
        <v>5.93415143641844E-76</v>
      </c>
      <c r="F252" s="2">
        <v>0.42499999999999999</v>
      </c>
      <c r="G252" s="2">
        <v>0.34200000000000003</v>
      </c>
    </row>
    <row r="253" spans="1:7" x14ac:dyDescent="0.2">
      <c r="A253" s="2" t="s">
        <v>1365</v>
      </c>
      <c r="B253" s="1" t="s">
        <v>693</v>
      </c>
      <c r="C253" s="51">
        <v>0.172995663256442</v>
      </c>
      <c r="D253" s="3">
        <v>2.73946862686714E-103</v>
      </c>
      <c r="E253" s="3">
        <v>9.0325759565063195E-99</v>
      </c>
      <c r="F253" s="2">
        <v>0.27800000000000002</v>
      </c>
      <c r="G253" s="2">
        <v>0.19500000000000001</v>
      </c>
    </row>
    <row r="254" spans="1:7" x14ac:dyDescent="0.2">
      <c r="A254" s="2" t="s">
        <v>1365</v>
      </c>
      <c r="B254" s="1" t="s">
        <v>1430</v>
      </c>
      <c r="C254" s="51">
        <v>0.172962031952894</v>
      </c>
      <c r="D254" s="3">
        <v>1.8204344139681199E-154</v>
      </c>
      <c r="E254" s="3">
        <v>6.00233634973568E-150</v>
      </c>
      <c r="F254" s="2">
        <v>0.22800000000000001</v>
      </c>
      <c r="G254" s="2">
        <v>0.13800000000000001</v>
      </c>
    </row>
    <row r="255" spans="1:7" x14ac:dyDescent="0.2">
      <c r="A255" s="2" t="s">
        <v>1365</v>
      </c>
      <c r="B255" s="1" t="s">
        <v>682</v>
      </c>
      <c r="C255" s="51">
        <v>0.17275222690689801</v>
      </c>
      <c r="D255" s="3">
        <v>1.5309694916284001E-157</v>
      </c>
      <c r="E255" s="3">
        <v>5.0479126077971504E-153</v>
      </c>
      <c r="F255" s="2">
        <v>0.22900000000000001</v>
      </c>
      <c r="G255" s="2">
        <v>0.13800000000000001</v>
      </c>
    </row>
    <row r="256" spans="1:7" x14ac:dyDescent="0.2">
      <c r="A256" s="2" t="s">
        <v>1365</v>
      </c>
      <c r="B256" s="1" t="s">
        <v>775</v>
      </c>
      <c r="C256" s="51">
        <v>0.17273232172401501</v>
      </c>
      <c r="D256" s="3">
        <v>3.7278897155048298E-19</v>
      </c>
      <c r="E256" s="3">
        <v>1.2291597969962501E-14</v>
      </c>
      <c r="F256" s="2">
        <v>0.14899999999999999</v>
      </c>
      <c r="G256" s="2">
        <v>0.121</v>
      </c>
    </row>
    <row r="257" spans="1:7" x14ac:dyDescent="0.2">
      <c r="A257" s="2" t="s">
        <v>1365</v>
      </c>
      <c r="B257" s="1" t="s">
        <v>824</v>
      </c>
      <c r="C257" s="51">
        <v>0.172393933580307</v>
      </c>
      <c r="D257" s="3">
        <v>3.1250920968223501E-31</v>
      </c>
      <c r="E257" s="3">
        <v>1.0304053661642601E-26</v>
      </c>
      <c r="F257" s="2">
        <v>0.15</v>
      </c>
      <c r="G257" s="2">
        <v>0.115</v>
      </c>
    </row>
    <row r="258" spans="1:7" x14ac:dyDescent="0.2">
      <c r="A258" s="2" t="s">
        <v>1365</v>
      </c>
      <c r="B258" s="1" t="s">
        <v>794</v>
      </c>
      <c r="C258" s="51">
        <v>0.172293667438982</v>
      </c>
      <c r="D258" s="3">
        <v>7.88588282929771E-83</v>
      </c>
      <c r="E258" s="3">
        <v>2.6001332864760402E-78</v>
      </c>
      <c r="F258" s="2">
        <v>0.48499999999999999</v>
      </c>
      <c r="G258" s="2">
        <v>0.39800000000000002</v>
      </c>
    </row>
    <row r="259" spans="1:7" x14ac:dyDescent="0.2">
      <c r="A259" s="2" t="s">
        <v>1365</v>
      </c>
      <c r="B259" s="1" t="s">
        <v>1146</v>
      </c>
      <c r="C259" s="51">
        <v>0.17162766437805499</v>
      </c>
      <c r="D259" s="3">
        <v>6.2958296173099497E-167</v>
      </c>
      <c r="E259" s="3">
        <v>2.0758609414194399E-162</v>
      </c>
      <c r="F259" s="2">
        <v>0.251</v>
      </c>
      <c r="G259" s="2">
        <v>0.152</v>
      </c>
    </row>
    <row r="260" spans="1:7" x14ac:dyDescent="0.2">
      <c r="A260" s="2" t="s">
        <v>1365</v>
      </c>
      <c r="B260" s="1" t="s">
        <v>1431</v>
      </c>
      <c r="C260" s="51">
        <v>0.171246745435471</v>
      </c>
      <c r="D260" s="3">
        <v>2.5445808832999201E-130</v>
      </c>
      <c r="E260" s="3">
        <v>8.3899920884164995E-126</v>
      </c>
      <c r="F260" s="2">
        <v>0.28399999999999997</v>
      </c>
      <c r="G260" s="2">
        <v>0.19</v>
      </c>
    </row>
    <row r="261" spans="1:7" x14ac:dyDescent="0.2">
      <c r="A261" s="2" t="s">
        <v>1365</v>
      </c>
      <c r="B261" s="1" t="s">
        <v>1432</v>
      </c>
      <c r="C261" s="51">
        <v>0.17003263939802599</v>
      </c>
      <c r="D261" s="2">
        <v>0</v>
      </c>
      <c r="E261" s="2">
        <v>0</v>
      </c>
      <c r="F261" s="2">
        <v>0.113</v>
      </c>
      <c r="G261" s="2">
        <v>3.2000000000000001E-2</v>
      </c>
    </row>
    <row r="262" spans="1:7" x14ac:dyDescent="0.2">
      <c r="A262" s="2" t="s">
        <v>1365</v>
      </c>
      <c r="B262" s="1" t="s">
        <v>1433</v>
      </c>
      <c r="C262" s="51">
        <v>0.167518505755856</v>
      </c>
      <c r="D262" s="3">
        <v>1.3636723162871399E-100</v>
      </c>
      <c r="E262" s="3">
        <v>4.4963003612619397E-96</v>
      </c>
      <c r="F262" s="2">
        <v>0.39300000000000002</v>
      </c>
      <c r="G262" s="2">
        <v>0.30199999999999999</v>
      </c>
    </row>
    <row r="263" spans="1:7" x14ac:dyDescent="0.2">
      <c r="A263" s="2" t="s">
        <v>1365</v>
      </c>
      <c r="B263" s="1" t="s">
        <v>772</v>
      </c>
      <c r="C263" s="51">
        <v>0.166353626055849</v>
      </c>
      <c r="D263" s="3">
        <v>2.2540377588946401E-66</v>
      </c>
      <c r="E263" s="3">
        <v>7.4320132986273896E-62</v>
      </c>
      <c r="F263" s="2">
        <v>0.65200000000000002</v>
      </c>
      <c r="G263" s="2">
        <v>0.57699999999999996</v>
      </c>
    </row>
    <row r="264" spans="1:7" x14ac:dyDescent="0.2">
      <c r="A264" s="2" t="s">
        <v>1365</v>
      </c>
      <c r="B264" s="1" t="s">
        <v>1434</v>
      </c>
      <c r="C264" s="51">
        <v>0.16633872350447801</v>
      </c>
      <c r="D264" s="3">
        <v>2.3845740713855802E-66</v>
      </c>
      <c r="E264" s="3">
        <v>7.8624176281725392E-62</v>
      </c>
      <c r="F264" s="2">
        <v>0.47899999999999998</v>
      </c>
      <c r="G264" s="2">
        <v>0.40500000000000003</v>
      </c>
    </row>
    <row r="265" spans="1:7" x14ac:dyDescent="0.2">
      <c r="A265" s="2" t="s">
        <v>1365</v>
      </c>
      <c r="B265" s="1" t="s">
        <v>703</v>
      </c>
      <c r="C265" s="51">
        <v>0.16548542952088</v>
      </c>
      <c r="D265" s="3">
        <v>2.03327959927497E-78</v>
      </c>
      <c r="E265" s="3">
        <v>6.7041294947294297E-74</v>
      </c>
      <c r="F265" s="2">
        <v>0.441</v>
      </c>
      <c r="G265" s="2">
        <v>0.35699999999999998</v>
      </c>
    </row>
    <row r="266" spans="1:7" x14ac:dyDescent="0.2">
      <c r="A266" s="2" t="s">
        <v>1365</v>
      </c>
      <c r="B266" s="1" t="s">
        <v>862</v>
      </c>
      <c r="C266" s="51">
        <v>0.165376961496529</v>
      </c>
      <c r="D266" s="3">
        <v>8.5935141464525104E-70</v>
      </c>
      <c r="E266" s="3">
        <v>2.8334534843683201E-65</v>
      </c>
      <c r="F266" s="2">
        <v>0.57299999999999995</v>
      </c>
      <c r="G266" s="2">
        <v>0.49299999999999999</v>
      </c>
    </row>
    <row r="267" spans="1:7" x14ac:dyDescent="0.2">
      <c r="A267" s="2" t="s">
        <v>1365</v>
      </c>
      <c r="B267" s="1" t="s">
        <v>1435</v>
      </c>
      <c r="C267" s="51">
        <v>0.16489329540105199</v>
      </c>
      <c r="D267" s="3">
        <v>7.6919337290943801E-53</v>
      </c>
      <c r="E267" s="3">
        <v>2.5361843891569999E-48</v>
      </c>
      <c r="F267" s="2">
        <v>0.53900000000000003</v>
      </c>
      <c r="G267" s="2">
        <v>0.47099999999999997</v>
      </c>
    </row>
    <row r="268" spans="1:7" x14ac:dyDescent="0.2">
      <c r="A268" s="2" t="s">
        <v>1365</v>
      </c>
      <c r="B268" s="1" t="s">
        <v>691</v>
      </c>
      <c r="C268" s="51">
        <v>0.16488590372516801</v>
      </c>
      <c r="D268" s="3">
        <v>5.3823145460951499E-92</v>
      </c>
      <c r="E268" s="3">
        <v>1.7746567521384899E-87</v>
      </c>
      <c r="F268" s="2">
        <v>0.41099999999999998</v>
      </c>
      <c r="G268" s="2">
        <v>0.32100000000000001</v>
      </c>
    </row>
    <row r="269" spans="1:7" x14ac:dyDescent="0.2">
      <c r="A269" s="2" t="s">
        <v>1365</v>
      </c>
      <c r="B269" s="1" t="s">
        <v>1436</v>
      </c>
      <c r="C269" s="52">
        <v>0.164755490848317</v>
      </c>
      <c r="D269" s="3">
        <v>1.1255894479911E-130</v>
      </c>
      <c r="E269" s="3">
        <v>3.71129352791627E-126</v>
      </c>
      <c r="F269" s="2">
        <v>0.214</v>
      </c>
      <c r="G269" s="2">
        <v>0.13300000000000001</v>
      </c>
    </row>
    <row r="270" spans="1:7" x14ac:dyDescent="0.2">
      <c r="A270" s="2" t="s">
        <v>1365</v>
      </c>
      <c r="B270" s="1" t="s">
        <v>1437</v>
      </c>
      <c r="C270" s="52">
        <v>0.16457499959820501</v>
      </c>
      <c r="D270" s="3">
        <v>2.1919754009784499E-58</v>
      </c>
      <c r="E270" s="3">
        <v>7.2273812921061504E-54</v>
      </c>
      <c r="F270" s="2">
        <v>0.7</v>
      </c>
      <c r="G270" s="2">
        <v>0.63700000000000001</v>
      </c>
    </row>
    <row r="271" spans="1:7" x14ac:dyDescent="0.2">
      <c r="A271" s="2" t="s">
        <v>1365</v>
      </c>
      <c r="B271" s="1" t="s">
        <v>1438</v>
      </c>
      <c r="C271" s="52">
        <v>0.16448963194925301</v>
      </c>
      <c r="D271" s="3">
        <v>3.0766371990462299E-57</v>
      </c>
      <c r="E271" s="3">
        <v>1.01442881726952E-52</v>
      </c>
      <c r="F271" s="2">
        <v>0.52400000000000002</v>
      </c>
      <c r="G271" s="2">
        <v>0.45700000000000002</v>
      </c>
    </row>
    <row r="272" spans="1:7" x14ac:dyDescent="0.2">
      <c r="A272" s="2" t="s">
        <v>1365</v>
      </c>
      <c r="B272" s="1" t="s">
        <v>672</v>
      </c>
      <c r="C272" s="52">
        <v>0.16339699858479101</v>
      </c>
      <c r="D272" s="3">
        <v>5.8683691606390395E-116</v>
      </c>
      <c r="E272" s="3">
        <v>1.9349186796459001E-111</v>
      </c>
      <c r="F272" s="2">
        <v>0.27</v>
      </c>
      <c r="G272" s="2">
        <v>0.184</v>
      </c>
    </row>
    <row r="273" spans="1:7" x14ac:dyDescent="0.2">
      <c r="A273" s="2" t="s">
        <v>1365</v>
      </c>
      <c r="B273" s="1" t="s">
        <v>1439</v>
      </c>
      <c r="C273" s="52">
        <v>0.16336426537603399</v>
      </c>
      <c r="D273" s="3">
        <v>1.6568802440646201E-106</v>
      </c>
      <c r="E273" s="3">
        <v>5.4630655407298702E-102</v>
      </c>
      <c r="F273" s="2">
        <v>0.26200000000000001</v>
      </c>
      <c r="G273" s="2">
        <v>0.18</v>
      </c>
    </row>
    <row r="274" spans="1:7" x14ac:dyDescent="0.2">
      <c r="A274" s="2" t="s">
        <v>1365</v>
      </c>
      <c r="B274" s="1" t="s">
        <v>1440</v>
      </c>
      <c r="C274" s="52">
        <v>0.16313504473761101</v>
      </c>
      <c r="D274" s="3">
        <v>5.4585436957329302E-83</v>
      </c>
      <c r="E274" s="3">
        <v>1.79979102735706E-78</v>
      </c>
      <c r="F274" s="2">
        <v>0.41099999999999998</v>
      </c>
      <c r="G274" s="2">
        <v>0.32500000000000001</v>
      </c>
    </row>
    <row r="275" spans="1:7" x14ac:dyDescent="0.2">
      <c r="A275" s="2" t="s">
        <v>1365</v>
      </c>
      <c r="B275" s="1" t="s">
        <v>919</v>
      </c>
      <c r="C275" s="52">
        <v>0.16111717909819401</v>
      </c>
      <c r="D275" s="3">
        <v>4.1469813912060201E-51</v>
      </c>
      <c r="E275" s="3">
        <v>1.3673427043084499E-46</v>
      </c>
      <c r="F275" s="2">
        <v>0.193</v>
      </c>
      <c r="G275" s="2">
        <v>0.14299999999999999</v>
      </c>
    </row>
    <row r="276" spans="1:7" x14ac:dyDescent="0.2">
      <c r="A276" s="2" t="s">
        <v>1365</v>
      </c>
      <c r="B276" s="1" t="s">
        <v>661</v>
      </c>
      <c r="C276" s="52">
        <v>0.16100696016046401</v>
      </c>
      <c r="D276" s="3">
        <v>4.6289267489864299E-84</v>
      </c>
      <c r="E276" s="3">
        <v>1.5262497276757999E-79</v>
      </c>
      <c r="F276" s="2">
        <v>0.437</v>
      </c>
      <c r="G276" s="2">
        <v>0.34699999999999998</v>
      </c>
    </row>
    <row r="277" spans="1:7" x14ac:dyDescent="0.2">
      <c r="A277" s="2" t="s">
        <v>1365</v>
      </c>
      <c r="B277" s="1" t="s">
        <v>1441</v>
      </c>
      <c r="C277" s="52">
        <v>0.160365490678231</v>
      </c>
      <c r="D277" s="3">
        <v>5.8177629376565301E-123</v>
      </c>
      <c r="E277" s="3">
        <v>1.91823279580411E-118</v>
      </c>
      <c r="F277" s="2">
        <v>0.27400000000000002</v>
      </c>
      <c r="G277" s="2">
        <v>0.185</v>
      </c>
    </row>
    <row r="278" spans="1:7" x14ac:dyDescent="0.2">
      <c r="A278" s="2" t="s">
        <v>1365</v>
      </c>
      <c r="B278" s="1" t="s">
        <v>1191</v>
      </c>
      <c r="C278" s="52">
        <v>0.16015631722326601</v>
      </c>
      <c r="D278" s="3">
        <v>1.74700899357125E-69</v>
      </c>
      <c r="E278" s="3">
        <v>5.7602380536031196E-65</v>
      </c>
      <c r="F278" s="2">
        <v>0.61199999999999999</v>
      </c>
      <c r="G278" s="2">
        <v>0.53300000000000003</v>
      </c>
    </row>
    <row r="279" spans="1:7" x14ac:dyDescent="0.2">
      <c r="A279" s="2" t="s">
        <v>1365</v>
      </c>
      <c r="B279" s="1" t="s">
        <v>1176</v>
      </c>
      <c r="C279" s="52">
        <v>0.15950895991984201</v>
      </c>
      <c r="D279" s="3">
        <v>4.20382605757912E-88</v>
      </c>
      <c r="E279" s="3">
        <v>1.3860855277049899E-83</v>
      </c>
      <c r="F279" s="2">
        <v>0.63900000000000001</v>
      </c>
      <c r="G279" s="2">
        <v>0.54100000000000004</v>
      </c>
    </row>
    <row r="280" spans="1:7" x14ac:dyDescent="0.2">
      <c r="A280" s="2" t="s">
        <v>1365</v>
      </c>
      <c r="B280" s="1" t="s">
        <v>1442</v>
      </c>
      <c r="C280" s="52">
        <v>0.159401908272747</v>
      </c>
      <c r="D280" s="3">
        <v>2.3750340528890601E-62</v>
      </c>
      <c r="E280" s="3">
        <v>7.8309622791858001E-58</v>
      </c>
      <c r="F280" s="2">
        <v>0.61699999999999999</v>
      </c>
      <c r="G280" s="2">
        <v>0.54100000000000004</v>
      </c>
    </row>
    <row r="281" spans="1:7" x14ac:dyDescent="0.2">
      <c r="A281" s="2" t="s">
        <v>1365</v>
      </c>
      <c r="B281" s="1" t="s">
        <v>1443</v>
      </c>
      <c r="C281" s="52">
        <v>0.15924939574240099</v>
      </c>
      <c r="D281" s="3">
        <v>4.4071370683273703E-87</v>
      </c>
      <c r="E281" s="3">
        <v>1.4531212341688999E-82</v>
      </c>
      <c r="F281" s="2">
        <v>0.33300000000000002</v>
      </c>
      <c r="G281" s="2">
        <v>0.252</v>
      </c>
    </row>
    <row r="282" spans="1:7" x14ac:dyDescent="0.2">
      <c r="A282" s="2" t="s">
        <v>1365</v>
      </c>
      <c r="B282" s="1" t="s">
        <v>713</v>
      </c>
      <c r="C282" s="52">
        <v>0.15889302672844499</v>
      </c>
      <c r="D282" s="3">
        <v>4.8096751209478005E-100</v>
      </c>
      <c r="E282" s="3">
        <v>1.58584608087891E-95</v>
      </c>
      <c r="F282" s="2">
        <v>0.35799999999999998</v>
      </c>
      <c r="G282" s="2">
        <v>0.26600000000000001</v>
      </c>
    </row>
    <row r="283" spans="1:7" x14ac:dyDescent="0.2">
      <c r="A283" s="2" t="s">
        <v>1365</v>
      </c>
      <c r="B283" s="1" t="s">
        <v>1444</v>
      </c>
      <c r="C283" s="52">
        <v>0.15810317125262699</v>
      </c>
      <c r="D283" s="3">
        <v>2.8769154827026401E-64</v>
      </c>
      <c r="E283" s="3">
        <v>9.4857657295671296E-60</v>
      </c>
      <c r="F283" s="2">
        <v>0.57299999999999995</v>
      </c>
      <c r="G283" s="2">
        <v>0.49399999999999999</v>
      </c>
    </row>
    <row r="284" spans="1:7" x14ac:dyDescent="0.2">
      <c r="A284" s="2" t="s">
        <v>1365</v>
      </c>
      <c r="B284" s="1" t="s">
        <v>1445</v>
      </c>
      <c r="C284" s="52">
        <v>0.15771449916408201</v>
      </c>
      <c r="D284" s="3">
        <v>1.1974307876197201E-153</v>
      </c>
      <c r="E284" s="3">
        <v>3.9481687929397403E-149</v>
      </c>
      <c r="F284" s="2">
        <v>0.189</v>
      </c>
      <c r="G284" s="2">
        <v>0.108</v>
      </c>
    </row>
    <row r="285" spans="1:7" x14ac:dyDescent="0.2">
      <c r="A285" s="2" t="s">
        <v>1365</v>
      </c>
      <c r="B285" s="1" t="s">
        <v>1446</v>
      </c>
      <c r="C285" s="52">
        <v>0.15761103600593199</v>
      </c>
      <c r="D285" s="3">
        <v>1.11338799210629E-75</v>
      </c>
      <c r="E285" s="3">
        <v>3.6710628875728699E-71</v>
      </c>
      <c r="F285" s="2">
        <v>0.41299999999999998</v>
      </c>
      <c r="G285" s="2">
        <v>0.32900000000000001</v>
      </c>
    </row>
    <row r="286" spans="1:7" x14ac:dyDescent="0.2">
      <c r="A286" s="2" t="s">
        <v>1365</v>
      </c>
      <c r="B286" s="1" t="s">
        <v>1447</v>
      </c>
      <c r="C286" s="52">
        <v>0.15739335220113501</v>
      </c>
      <c r="D286" s="3">
        <v>3.6709511453290097E-92</v>
      </c>
      <c r="E286" s="3">
        <v>1.2103860116378801E-87</v>
      </c>
      <c r="F286" s="2">
        <v>0.109</v>
      </c>
      <c r="G286" s="2">
        <v>6.0999999999999999E-2</v>
      </c>
    </row>
    <row r="287" spans="1:7" x14ac:dyDescent="0.2">
      <c r="A287" s="2" t="s">
        <v>1365</v>
      </c>
      <c r="B287" s="1" t="s">
        <v>1448</v>
      </c>
      <c r="C287" s="52">
        <v>0.157308116582378</v>
      </c>
      <c r="D287" s="3">
        <v>5.4712507136995201E-59</v>
      </c>
      <c r="E287" s="3">
        <v>1.8039807853210101E-54</v>
      </c>
      <c r="F287" s="2">
        <v>0.53700000000000003</v>
      </c>
      <c r="G287" s="2">
        <v>0.46200000000000002</v>
      </c>
    </row>
    <row r="288" spans="1:7" x14ac:dyDescent="0.2">
      <c r="A288" s="2" t="s">
        <v>1365</v>
      </c>
      <c r="B288" s="1" t="s">
        <v>1178</v>
      </c>
      <c r="C288" s="52">
        <v>0.15724580339592101</v>
      </c>
      <c r="D288" s="3">
        <v>1.7068986992233701E-94</v>
      </c>
      <c r="E288" s="3">
        <v>5.6279863910793E-90</v>
      </c>
      <c r="F288" s="2">
        <v>0.30599999999999999</v>
      </c>
      <c r="G288" s="2">
        <v>0.22</v>
      </c>
    </row>
    <row r="289" spans="1:7" x14ac:dyDescent="0.2">
      <c r="A289" s="2" t="s">
        <v>1365</v>
      </c>
      <c r="B289" s="1" t="s">
        <v>1449</v>
      </c>
      <c r="C289" s="52">
        <v>0.15724270348277899</v>
      </c>
      <c r="D289" s="3">
        <v>1.2494569854434999E-110</v>
      </c>
      <c r="E289" s="3">
        <v>4.1197095724043101E-106</v>
      </c>
      <c r="F289" s="2">
        <v>0.215</v>
      </c>
      <c r="G289" s="2">
        <v>0.14000000000000001</v>
      </c>
    </row>
    <row r="290" spans="1:7" x14ac:dyDescent="0.2">
      <c r="A290" s="2" t="s">
        <v>1365</v>
      </c>
      <c r="B290" s="1" t="s">
        <v>1450</v>
      </c>
      <c r="C290" s="52">
        <v>0.15693481226324099</v>
      </c>
      <c r="D290" s="3">
        <v>1.77465796604801E-98</v>
      </c>
      <c r="E290" s="3">
        <v>5.8514022456535102E-94</v>
      </c>
      <c r="F290" s="2">
        <v>0.34699999999999998</v>
      </c>
      <c r="G290" s="2">
        <v>0.25800000000000001</v>
      </c>
    </row>
    <row r="291" spans="1:7" x14ac:dyDescent="0.2">
      <c r="A291" s="2" t="s">
        <v>1365</v>
      </c>
      <c r="B291" s="1" t="s">
        <v>1451</v>
      </c>
      <c r="C291" s="52">
        <v>0.156685075589997</v>
      </c>
      <c r="D291" s="3">
        <v>1.0136164747605301E-124</v>
      </c>
      <c r="E291" s="3">
        <v>3.3420962405804198E-120</v>
      </c>
      <c r="F291" s="2">
        <v>0.20399999999999999</v>
      </c>
      <c r="G291" s="2">
        <v>0.126</v>
      </c>
    </row>
    <row r="292" spans="1:7" x14ac:dyDescent="0.2">
      <c r="A292" s="2" t="s">
        <v>1365</v>
      </c>
      <c r="B292" s="1" t="s">
        <v>1452</v>
      </c>
      <c r="C292" s="52">
        <v>0.156162364790213</v>
      </c>
      <c r="D292" s="3">
        <v>2.2859251080012999E-187</v>
      </c>
      <c r="E292" s="3">
        <v>7.5371522661018803E-183</v>
      </c>
      <c r="F292" s="2">
        <v>7.2999999999999995E-2</v>
      </c>
      <c r="G292" s="2">
        <v>2.5000000000000001E-2</v>
      </c>
    </row>
    <row r="293" spans="1:7" x14ac:dyDescent="0.2">
      <c r="A293" s="2" t="s">
        <v>1365</v>
      </c>
      <c r="B293" s="1" t="s">
        <v>1453</v>
      </c>
      <c r="C293" s="52">
        <v>0.15608845911760499</v>
      </c>
      <c r="D293" s="3">
        <v>2.9688239652949098E-53</v>
      </c>
      <c r="E293" s="3">
        <v>9.7888063783703707E-49</v>
      </c>
      <c r="F293" s="2">
        <v>0.32800000000000001</v>
      </c>
      <c r="G293" s="2">
        <v>0.26400000000000001</v>
      </c>
    </row>
    <row r="294" spans="1:7" x14ac:dyDescent="0.2">
      <c r="A294" s="2" t="s">
        <v>1365</v>
      </c>
      <c r="B294" s="1" t="s">
        <v>881</v>
      </c>
      <c r="C294" s="52">
        <v>0.156087591495086</v>
      </c>
      <c r="D294" s="3">
        <v>3.7228235957119299E-88</v>
      </c>
      <c r="E294" s="3">
        <v>1.2274893959781401E-83</v>
      </c>
      <c r="F294" s="2">
        <v>0.38100000000000001</v>
      </c>
      <c r="G294" s="2">
        <v>0.29299999999999998</v>
      </c>
    </row>
    <row r="295" spans="1:7" x14ac:dyDescent="0.2">
      <c r="A295" s="2" t="s">
        <v>1365</v>
      </c>
      <c r="B295" s="1" t="s">
        <v>1454</v>
      </c>
      <c r="C295" s="52">
        <v>0.15583884002937201</v>
      </c>
      <c r="D295" s="3">
        <v>1.8577081979409901E-55</v>
      </c>
      <c r="E295" s="3">
        <v>6.1252354702510299E-51</v>
      </c>
      <c r="F295" s="2">
        <v>0.437</v>
      </c>
      <c r="G295" s="2">
        <v>0.36599999999999999</v>
      </c>
    </row>
    <row r="296" spans="1:7" x14ac:dyDescent="0.2">
      <c r="A296" s="2" t="s">
        <v>1365</v>
      </c>
      <c r="B296" s="1" t="s">
        <v>769</v>
      </c>
      <c r="C296" s="52">
        <v>0.15580743053038701</v>
      </c>
      <c r="D296" s="3">
        <v>5.0936567492688197E-56</v>
      </c>
      <c r="E296" s="3">
        <v>1.6794805033689199E-51</v>
      </c>
      <c r="F296" s="2">
        <v>0.183</v>
      </c>
      <c r="G296" s="2">
        <v>0.13200000000000001</v>
      </c>
    </row>
    <row r="297" spans="1:7" x14ac:dyDescent="0.2">
      <c r="A297" s="2" t="s">
        <v>1365</v>
      </c>
      <c r="B297" s="1" t="s">
        <v>664</v>
      </c>
      <c r="C297" s="52">
        <v>0.155603207083683</v>
      </c>
      <c r="D297" s="3">
        <v>4.0868512512813498E-209</v>
      </c>
      <c r="E297" s="3">
        <v>1.34751659457249E-204</v>
      </c>
      <c r="F297" s="2">
        <v>7.5999999999999998E-2</v>
      </c>
      <c r="G297" s="2">
        <v>2.5000000000000001E-2</v>
      </c>
    </row>
    <row r="298" spans="1:7" x14ac:dyDescent="0.2">
      <c r="A298" s="2" t="s">
        <v>1365</v>
      </c>
      <c r="B298" s="1" t="s">
        <v>781</v>
      </c>
      <c r="C298" s="52">
        <v>0.15555034014232799</v>
      </c>
      <c r="D298" s="3">
        <v>4.3688542931169602E-89</v>
      </c>
      <c r="E298" s="3">
        <v>1.44049863752652E-84</v>
      </c>
      <c r="F298" s="2">
        <v>0.435</v>
      </c>
      <c r="G298" s="2">
        <v>0.34399999999999997</v>
      </c>
    </row>
    <row r="299" spans="1:7" x14ac:dyDescent="0.2">
      <c r="A299" s="2" t="s">
        <v>1365</v>
      </c>
      <c r="B299" s="1" t="s">
        <v>1455</v>
      </c>
      <c r="C299" s="52">
        <v>0.155512247211927</v>
      </c>
      <c r="D299" s="3">
        <v>1.3030490617131801E-265</v>
      </c>
      <c r="E299" s="3">
        <v>4.2964133662807103E-261</v>
      </c>
      <c r="F299" s="2">
        <v>0.123</v>
      </c>
      <c r="G299" s="2">
        <v>4.7E-2</v>
      </c>
    </row>
    <row r="300" spans="1:7" x14ac:dyDescent="0.2">
      <c r="A300" s="2" t="s">
        <v>1365</v>
      </c>
      <c r="B300" s="1" t="s">
        <v>1456</v>
      </c>
      <c r="C300" s="52">
        <v>0.15532869377069999</v>
      </c>
      <c r="D300" s="3">
        <v>4.8707575093712698E-97</v>
      </c>
      <c r="E300" s="3">
        <v>1.6059861659898999E-92</v>
      </c>
      <c r="F300" s="2">
        <v>0.26600000000000001</v>
      </c>
      <c r="G300" s="2">
        <v>0.187</v>
      </c>
    </row>
    <row r="301" spans="1:7" x14ac:dyDescent="0.2">
      <c r="A301" s="2" t="s">
        <v>1365</v>
      </c>
      <c r="B301" s="1" t="s">
        <v>1247</v>
      </c>
      <c r="C301" s="52">
        <v>0.15477956899709</v>
      </c>
      <c r="D301" s="3">
        <v>5.5531070773872099E-104</v>
      </c>
      <c r="E301" s="3">
        <v>1.8309704655561101E-99</v>
      </c>
      <c r="F301" s="2">
        <v>0.36499999999999999</v>
      </c>
      <c r="G301" s="2">
        <v>0.27</v>
      </c>
    </row>
    <row r="302" spans="1:7" x14ac:dyDescent="0.2">
      <c r="A302" s="2" t="s">
        <v>1365</v>
      </c>
      <c r="B302" s="1" t="s">
        <v>879</v>
      </c>
      <c r="C302" s="52">
        <v>0.154176749908981</v>
      </c>
      <c r="D302" s="3">
        <v>8.1325242165239897E-74</v>
      </c>
      <c r="E302" s="3">
        <v>2.68145588467229E-69</v>
      </c>
      <c r="F302" s="2">
        <v>0.188</v>
      </c>
      <c r="G302" s="2">
        <v>0.129</v>
      </c>
    </row>
    <row r="303" spans="1:7" x14ac:dyDescent="0.2">
      <c r="A303" s="2" t="s">
        <v>1365</v>
      </c>
      <c r="B303" s="1" t="s">
        <v>1457</v>
      </c>
      <c r="C303" s="52">
        <v>0.15416593076011401</v>
      </c>
      <c r="D303" s="3">
        <v>2.8488127460957702E-50</v>
      </c>
      <c r="E303" s="3">
        <v>9.3931053864269701E-46</v>
      </c>
      <c r="F303" s="2">
        <v>0.55100000000000005</v>
      </c>
      <c r="G303" s="2">
        <v>0.48299999999999998</v>
      </c>
    </row>
    <row r="304" spans="1:7" x14ac:dyDescent="0.2">
      <c r="A304" s="2" t="s">
        <v>1365</v>
      </c>
      <c r="B304" s="1" t="s">
        <v>1265</v>
      </c>
      <c r="C304" s="52">
        <v>0.153586920724888</v>
      </c>
      <c r="D304" s="3">
        <v>4.6658848294833199E-94</v>
      </c>
      <c r="E304" s="3">
        <v>1.53843554597724E-89</v>
      </c>
      <c r="F304" s="2">
        <v>0.52800000000000002</v>
      </c>
      <c r="G304" s="2">
        <v>0.42499999999999999</v>
      </c>
    </row>
    <row r="305" spans="1:7" x14ac:dyDescent="0.2">
      <c r="A305" s="2" t="s">
        <v>1365</v>
      </c>
      <c r="B305" s="1" t="s">
        <v>1458</v>
      </c>
      <c r="C305" s="52">
        <v>0.15353628048646001</v>
      </c>
      <c r="D305" s="3">
        <v>2.2418422183066101E-55</v>
      </c>
      <c r="E305" s="3">
        <v>7.3918021622005704E-51</v>
      </c>
      <c r="F305" s="2">
        <v>0.64400000000000002</v>
      </c>
      <c r="G305" s="2">
        <v>0.57599999999999996</v>
      </c>
    </row>
    <row r="306" spans="1:7" x14ac:dyDescent="0.2">
      <c r="A306" s="2" t="s">
        <v>1365</v>
      </c>
      <c r="B306" s="1" t="s">
        <v>1282</v>
      </c>
      <c r="C306" s="52">
        <v>0.15318111543503601</v>
      </c>
      <c r="D306" s="3">
        <v>1.24165714551427E-56</v>
      </c>
      <c r="E306" s="3">
        <v>4.0939919401896598E-52</v>
      </c>
      <c r="F306" s="2">
        <v>0.81599999999999995</v>
      </c>
      <c r="G306" s="2">
        <v>0.76900000000000002</v>
      </c>
    </row>
    <row r="307" spans="1:7" x14ac:dyDescent="0.2">
      <c r="A307" s="2" t="s">
        <v>1365</v>
      </c>
      <c r="B307" s="1" t="s">
        <v>1459</v>
      </c>
      <c r="C307" s="53">
        <v>0.15309611802407799</v>
      </c>
      <c r="D307" s="3">
        <v>1.65233135689803E-239</v>
      </c>
      <c r="E307" s="3">
        <v>5.44806694996417E-235</v>
      </c>
      <c r="F307" s="2">
        <v>0.13700000000000001</v>
      </c>
      <c r="G307" s="2">
        <v>5.8000000000000003E-2</v>
      </c>
    </row>
    <row r="308" spans="1:7" x14ac:dyDescent="0.2">
      <c r="A308" s="2" t="s">
        <v>1365</v>
      </c>
      <c r="B308" s="1" t="s">
        <v>1460</v>
      </c>
      <c r="C308" s="54">
        <v>0.15276915220774201</v>
      </c>
      <c r="D308" s="3">
        <v>8.5685558475158906E-114</v>
      </c>
      <c r="E308" s="3">
        <v>2.82522423404294E-109</v>
      </c>
      <c r="F308" s="2">
        <v>0.182</v>
      </c>
      <c r="G308" s="2">
        <v>0.111</v>
      </c>
    </row>
    <row r="309" spans="1:7" x14ac:dyDescent="0.2">
      <c r="A309" s="2" t="s">
        <v>1365</v>
      </c>
      <c r="B309" s="1" t="s">
        <v>714</v>
      </c>
      <c r="C309" s="54">
        <v>0.15229297281902399</v>
      </c>
      <c r="D309" s="3">
        <v>2.4935582410199699E-96</v>
      </c>
      <c r="E309" s="3">
        <v>8.2217602322910306E-92</v>
      </c>
      <c r="F309" s="2">
        <v>0.247</v>
      </c>
      <c r="G309" s="2">
        <v>0.17</v>
      </c>
    </row>
    <row r="310" spans="1:7" x14ac:dyDescent="0.2">
      <c r="A310" s="2" t="s">
        <v>1365</v>
      </c>
      <c r="B310" s="1" t="s">
        <v>1461</v>
      </c>
      <c r="C310" s="54">
        <v>0.151942035027436</v>
      </c>
      <c r="D310" s="3">
        <v>3.9719053392765701E-155</v>
      </c>
      <c r="E310" s="3">
        <v>1.3096166284662699E-150</v>
      </c>
      <c r="F310" s="2">
        <v>0.16200000000000001</v>
      </c>
      <c r="G310" s="2">
        <v>8.6999999999999994E-2</v>
      </c>
    </row>
    <row r="311" spans="1:7" x14ac:dyDescent="0.2">
      <c r="A311" s="2" t="s">
        <v>1365</v>
      </c>
      <c r="B311" s="1" t="s">
        <v>1462</v>
      </c>
      <c r="C311" s="54">
        <v>0.151255737119216</v>
      </c>
      <c r="D311" s="3">
        <v>9.3837609995972904E-95</v>
      </c>
      <c r="E311" s="3">
        <v>3.0940136767872202E-90</v>
      </c>
      <c r="F311" s="2">
        <v>0.24</v>
      </c>
      <c r="G311" s="2">
        <v>0.16600000000000001</v>
      </c>
    </row>
    <row r="312" spans="1:7" x14ac:dyDescent="0.2">
      <c r="A312" s="2" t="s">
        <v>1365</v>
      </c>
      <c r="B312" s="1" t="s">
        <v>1360</v>
      </c>
      <c r="C312" s="54">
        <v>0.150971003245918</v>
      </c>
      <c r="D312" s="3">
        <v>9.2364480584273997E-37</v>
      </c>
      <c r="E312" s="3">
        <v>3.0454416538246798E-32</v>
      </c>
      <c r="F312" s="2">
        <v>0.41099999999999998</v>
      </c>
      <c r="G312" s="2">
        <v>0.35899999999999999</v>
      </c>
    </row>
    <row r="313" spans="1:7" x14ac:dyDescent="0.2">
      <c r="A313" s="2" t="s">
        <v>1365</v>
      </c>
      <c r="B313" s="1" t="s">
        <v>831</v>
      </c>
      <c r="C313" s="54">
        <v>0.149853636123572</v>
      </c>
      <c r="D313" s="3">
        <v>1.7059366711318901E-64</v>
      </c>
      <c r="E313" s="3">
        <v>5.6248143920560495E-60</v>
      </c>
      <c r="F313" s="2">
        <v>0.95199999999999996</v>
      </c>
      <c r="G313" s="2">
        <v>0.93600000000000005</v>
      </c>
    </row>
    <row r="314" spans="1:7" x14ac:dyDescent="0.2">
      <c r="A314" s="2" t="s">
        <v>1365</v>
      </c>
      <c r="B314" s="1" t="s">
        <v>1463</v>
      </c>
      <c r="C314" s="54">
        <v>0.149757606421802</v>
      </c>
      <c r="D314" s="3">
        <v>1.0044853173212101E-76</v>
      </c>
      <c r="E314" s="3">
        <v>3.3119889882715E-72</v>
      </c>
      <c r="F314" s="2">
        <v>0.32500000000000001</v>
      </c>
      <c r="G314" s="2">
        <v>0.248</v>
      </c>
    </row>
    <row r="315" spans="1:7" x14ac:dyDescent="0.2">
      <c r="A315" s="2" t="s">
        <v>1365</v>
      </c>
      <c r="B315" s="1" t="s">
        <v>1464</v>
      </c>
      <c r="C315" s="54">
        <v>0.14971583570313601</v>
      </c>
      <c r="D315" s="3">
        <v>4.5269844523780802E-73</v>
      </c>
      <c r="E315" s="3">
        <v>1.4926373136381001E-68</v>
      </c>
      <c r="F315" s="2">
        <v>0.441</v>
      </c>
      <c r="G315" s="2">
        <v>0.35899999999999999</v>
      </c>
    </row>
    <row r="316" spans="1:7" x14ac:dyDescent="0.2">
      <c r="A316" s="2" t="s">
        <v>1365</v>
      </c>
      <c r="B316" s="1" t="s">
        <v>1044</v>
      </c>
      <c r="C316" s="54">
        <v>0.148322807967707</v>
      </c>
      <c r="D316" s="3">
        <v>1.00891366288677E-41</v>
      </c>
      <c r="E316" s="3">
        <v>3.3265901292702502E-37</v>
      </c>
      <c r="F316" s="2">
        <v>0.49399999999999999</v>
      </c>
      <c r="G316" s="2">
        <v>0.42899999999999999</v>
      </c>
    </row>
    <row r="317" spans="1:7" x14ac:dyDescent="0.2">
      <c r="A317" s="2" t="s">
        <v>1365</v>
      </c>
      <c r="B317" s="1" t="s">
        <v>1276</v>
      </c>
      <c r="C317" s="54">
        <v>0.14785715990012299</v>
      </c>
      <c r="D317" s="3">
        <v>1.14653615145734E-93</v>
      </c>
      <c r="E317" s="3">
        <v>3.7803589985851501E-89</v>
      </c>
      <c r="F317" s="2">
        <v>0.433</v>
      </c>
      <c r="G317" s="2">
        <v>0.33800000000000002</v>
      </c>
    </row>
    <row r="318" spans="1:7" x14ac:dyDescent="0.2">
      <c r="A318" s="2" t="s">
        <v>1365</v>
      </c>
      <c r="B318" s="1" t="s">
        <v>1465</v>
      </c>
      <c r="C318" s="54">
        <v>0.147358087209563</v>
      </c>
      <c r="D318" s="3">
        <v>5.6521584877537398E-145</v>
      </c>
      <c r="E318" s="3">
        <v>1.8636296965821599E-140</v>
      </c>
      <c r="F318" s="2">
        <v>0.105</v>
      </c>
      <c r="G318" s="2">
        <v>4.9000000000000002E-2</v>
      </c>
    </row>
    <row r="319" spans="1:7" x14ac:dyDescent="0.2">
      <c r="A319" s="2" t="s">
        <v>1365</v>
      </c>
      <c r="B319" s="1" t="s">
        <v>992</v>
      </c>
      <c r="C319" s="54">
        <v>0.147035637925931</v>
      </c>
      <c r="D319" s="3">
        <v>7.95300277698038E-78</v>
      </c>
      <c r="E319" s="3">
        <v>2.6222640756259699E-73</v>
      </c>
      <c r="F319" s="2">
        <v>0.47599999999999998</v>
      </c>
      <c r="G319" s="2">
        <v>0.38700000000000001</v>
      </c>
    </row>
    <row r="320" spans="1:7" x14ac:dyDescent="0.2">
      <c r="A320" s="2" t="s">
        <v>1365</v>
      </c>
      <c r="B320" s="1" t="s">
        <v>1466</v>
      </c>
      <c r="C320" s="54">
        <v>0.14661282504544301</v>
      </c>
      <c r="D320" s="3">
        <v>5.9865323494100904E-122</v>
      </c>
      <c r="E320" s="3">
        <v>1.97387944624749E-117</v>
      </c>
      <c r="F320" s="2">
        <v>0.16600000000000001</v>
      </c>
      <c r="G320" s="2">
        <v>9.8000000000000004E-2</v>
      </c>
    </row>
    <row r="321" spans="1:7" x14ac:dyDescent="0.2">
      <c r="A321" s="2" t="s">
        <v>1365</v>
      </c>
      <c r="B321" s="1" t="s">
        <v>1467</v>
      </c>
      <c r="C321" s="54">
        <v>0.14547167073647699</v>
      </c>
      <c r="D321" s="3">
        <v>7.7836198281337096E-74</v>
      </c>
      <c r="E321" s="3">
        <v>2.5664151297322501E-69</v>
      </c>
      <c r="F321" s="2">
        <v>0.376</v>
      </c>
      <c r="G321" s="2">
        <v>0.29599999999999999</v>
      </c>
    </row>
    <row r="322" spans="1:7" x14ac:dyDescent="0.2">
      <c r="A322" s="2" t="s">
        <v>1365</v>
      </c>
      <c r="B322" s="1" t="s">
        <v>1468</v>
      </c>
      <c r="C322" s="54">
        <v>0.14505891127117601</v>
      </c>
      <c r="D322" s="3">
        <v>2.8262438138562299E-66</v>
      </c>
      <c r="E322" s="3">
        <v>9.3186911030467693E-62</v>
      </c>
      <c r="F322" s="2">
        <v>0.373</v>
      </c>
      <c r="G322" s="2">
        <v>0.29599999999999999</v>
      </c>
    </row>
    <row r="323" spans="1:7" x14ac:dyDescent="0.2">
      <c r="A323" s="2" t="s">
        <v>1365</v>
      </c>
      <c r="B323" s="1" t="s">
        <v>1469</v>
      </c>
      <c r="C323" s="54">
        <v>0.14469474460153101</v>
      </c>
      <c r="D323" s="3">
        <v>4.1552653203876201E-188</v>
      </c>
      <c r="E323" s="3">
        <v>1.3700740814382101E-183</v>
      </c>
      <c r="F323" s="2">
        <v>7.1999999999999995E-2</v>
      </c>
      <c r="G323" s="2">
        <v>2.5000000000000001E-2</v>
      </c>
    </row>
    <row r="324" spans="1:7" x14ac:dyDescent="0.2">
      <c r="A324" s="2" t="s">
        <v>1365</v>
      </c>
      <c r="B324" s="1" t="s">
        <v>1470</v>
      </c>
      <c r="C324" s="54">
        <v>0.14425301651378999</v>
      </c>
      <c r="D324" s="3">
        <v>1.1506164475838801E-89</v>
      </c>
      <c r="E324" s="3">
        <v>3.7938125509735702E-85</v>
      </c>
      <c r="F324" s="2">
        <v>0.255</v>
      </c>
      <c r="G324" s="2">
        <v>0.18</v>
      </c>
    </row>
    <row r="325" spans="1:7" x14ac:dyDescent="0.2">
      <c r="A325" s="2" t="s">
        <v>1365</v>
      </c>
      <c r="B325" s="1" t="s">
        <v>1249</v>
      </c>
      <c r="C325" s="54">
        <v>0.14372518818301799</v>
      </c>
      <c r="D325" s="3">
        <v>1.5297312085433399E-84</v>
      </c>
      <c r="E325" s="3">
        <v>5.0438297408091097E-80</v>
      </c>
      <c r="F325" s="2">
        <v>0.41899999999999998</v>
      </c>
      <c r="G325" s="2">
        <v>0.32900000000000001</v>
      </c>
    </row>
    <row r="326" spans="1:7" x14ac:dyDescent="0.2">
      <c r="A326" s="2" t="s">
        <v>1365</v>
      </c>
      <c r="B326" s="1" t="s">
        <v>1471</v>
      </c>
      <c r="C326" s="54">
        <v>0.143506934324653</v>
      </c>
      <c r="D326" s="3">
        <v>3.9684641935362599E-130</v>
      </c>
      <c r="E326" s="3">
        <v>1.3084820138927801E-125</v>
      </c>
      <c r="F326" s="2">
        <v>0.191</v>
      </c>
      <c r="G326" s="2">
        <v>0.115</v>
      </c>
    </row>
    <row r="327" spans="1:7" x14ac:dyDescent="0.2">
      <c r="A327" s="2" t="s">
        <v>1365</v>
      </c>
      <c r="B327" s="1" t="s">
        <v>1173</v>
      </c>
      <c r="C327" s="54">
        <v>0.14301290777409101</v>
      </c>
      <c r="D327" s="3">
        <v>4.1744439933130598E-32</v>
      </c>
      <c r="E327" s="3">
        <v>1.37639767347518E-27</v>
      </c>
      <c r="F327" s="2">
        <v>0.502</v>
      </c>
      <c r="G327" s="2">
        <v>0.44800000000000001</v>
      </c>
    </row>
    <row r="328" spans="1:7" x14ac:dyDescent="0.2">
      <c r="A328" s="2" t="s">
        <v>1365</v>
      </c>
      <c r="B328" s="1" t="s">
        <v>857</v>
      </c>
      <c r="C328" s="54">
        <v>0.14159122589997</v>
      </c>
      <c r="D328" s="3">
        <v>2.5986605749133399E-50</v>
      </c>
      <c r="E328" s="3">
        <v>8.5683036476042804E-46</v>
      </c>
      <c r="F328" s="2">
        <v>0.75900000000000001</v>
      </c>
      <c r="G328" s="2">
        <v>0.70099999999999996</v>
      </c>
    </row>
    <row r="329" spans="1:7" x14ac:dyDescent="0.2">
      <c r="A329" s="2" t="s">
        <v>1365</v>
      </c>
      <c r="B329" s="1" t="s">
        <v>1326</v>
      </c>
      <c r="C329" s="54">
        <v>0.14138887673665099</v>
      </c>
      <c r="D329" s="3">
        <v>2.6609041420513702E-43</v>
      </c>
      <c r="E329" s="3">
        <v>8.7735331371717698E-39</v>
      </c>
      <c r="F329" s="2">
        <v>0.57599999999999996</v>
      </c>
      <c r="G329" s="2">
        <v>0.51200000000000001</v>
      </c>
    </row>
    <row r="330" spans="1:7" x14ac:dyDescent="0.2">
      <c r="A330" s="2" t="s">
        <v>1365</v>
      </c>
      <c r="B330" s="1" t="s">
        <v>946</v>
      </c>
      <c r="C330" s="54">
        <v>0.14124875722699101</v>
      </c>
      <c r="D330" s="3">
        <v>7.5334084171022E-80</v>
      </c>
      <c r="E330" s="3">
        <v>2.48391542328694E-75</v>
      </c>
      <c r="F330" s="2">
        <v>0.23100000000000001</v>
      </c>
      <c r="G330" s="2">
        <v>0.16300000000000001</v>
      </c>
    </row>
    <row r="331" spans="1:7" x14ac:dyDescent="0.2">
      <c r="A331" s="2" t="s">
        <v>1365</v>
      </c>
      <c r="B331" s="1" t="s">
        <v>1472</v>
      </c>
      <c r="C331" s="54">
        <v>0.14092278483853299</v>
      </c>
      <c r="D331" s="3">
        <v>2.2742652669026699E-99</v>
      </c>
      <c r="E331" s="3">
        <v>7.4987074380314695E-95</v>
      </c>
      <c r="F331" s="2">
        <v>0.23100000000000001</v>
      </c>
      <c r="G331" s="2">
        <v>0.157</v>
      </c>
    </row>
    <row r="332" spans="1:7" x14ac:dyDescent="0.2">
      <c r="A332" s="2" t="s">
        <v>1365</v>
      </c>
      <c r="B332" s="1" t="s">
        <v>1473</v>
      </c>
      <c r="C332" s="54">
        <v>0.140639712963439</v>
      </c>
      <c r="D332" s="3">
        <v>4.7531165450454901E-53</v>
      </c>
      <c r="E332" s="3">
        <v>1.5671975872324E-48</v>
      </c>
      <c r="F332" s="2">
        <v>0.435</v>
      </c>
      <c r="G332" s="2">
        <v>0.36699999999999999</v>
      </c>
    </row>
    <row r="333" spans="1:7" x14ac:dyDescent="0.2">
      <c r="A333" s="2" t="s">
        <v>1365</v>
      </c>
      <c r="B333" s="1" t="s">
        <v>1474</v>
      </c>
      <c r="C333" s="54">
        <v>0.14028570324446299</v>
      </c>
      <c r="D333" s="3">
        <v>1.24872478621001E-92</v>
      </c>
      <c r="E333" s="3">
        <v>4.1172953650916301E-88</v>
      </c>
      <c r="F333" s="2">
        <v>0.217</v>
      </c>
      <c r="G333" s="2">
        <v>0.14599999999999999</v>
      </c>
    </row>
    <row r="334" spans="1:7" x14ac:dyDescent="0.2">
      <c r="A334" s="2" t="s">
        <v>1365</v>
      </c>
      <c r="B334" s="1" t="s">
        <v>1475</v>
      </c>
      <c r="C334" s="54">
        <v>0.140140126467729</v>
      </c>
      <c r="D334" s="3">
        <v>8.6629721684794401E-67</v>
      </c>
      <c r="E334" s="3">
        <v>2.8563551833910398E-62</v>
      </c>
      <c r="F334" s="2">
        <v>0.26500000000000001</v>
      </c>
      <c r="G334" s="2">
        <v>0.19900000000000001</v>
      </c>
    </row>
    <row r="335" spans="1:7" x14ac:dyDescent="0.2">
      <c r="A335" s="2" t="s">
        <v>1365</v>
      </c>
      <c r="B335" s="1" t="s">
        <v>1476</v>
      </c>
      <c r="C335" s="54">
        <v>0.13887063261211699</v>
      </c>
      <c r="D335" s="3">
        <v>1.7270379746533299E-33</v>
      </c>
      <c r="E335" s="3">
        <v>5.6943896100269703E-29</v>
      </c>
      <c r="F335" s="2">
        <v>0.44700000000000001</v>
      </c>
      <c r="G335" s="2">
        <v>0.39300000000000002</v>
      </c>
    </row>
    <row r="336" spans="1:7" x14ac:dyDescent="0.2">
      <c r="A336" s="2" t="s">
        <v>1365</v>
      </c>
      <c r="B336" s="1" t="s">
        <v>1352</v>
      </c>
      <c r="C336" s="54">
        <v>0.13848959635646499</v>
      </c>
      <c r="D336" s="3">
        <v>4.9986732552688598E-64</v>
      </c>
      <c r="E336" s="3">
        <v>1.64816254572725E-59</v>
      </c>
      <c r="F336" s="2">
        <v>0.57699999999999996</v>
      </c>
      <c r="G336" s="2">
        <v>0.497</v>
      </c>
    </row>
    <row r="337" spans="1:7" x14ac:dyDescent="0.2">
      <c r="A337" s="2" t="s">
        <v>1365</v>
      </c>
      <c r="B337" s="1" t="s">
        <v>1477</v>
      </c>
      <c r="C337" s="54">
        <v>0.138444434421712</v>
      </c>
      <c r="D337" s="3">
        <v>5.6989333040570598E-51</v>
      </c>
      <c r="E337" s="3">
        <v>1.8790522890136901E-46</v>
      </c>
      <c r="F337" s="2">
        <v>0.68500000000000005</v>
      </c>
      <c r="G337" s="2">
        <v>0.623</v>
      </c>
    </row>
    <row r="338" spans="1:7" x14ac:dyDescent="0.2">
      <c r="A338" s="2" t="s">
        <v>1365</v>
      </c>
      <c r="B338" s="1" t="s">
        <v>1334</v>
      </c>
      <c r="C338" s="54">
        <v>0.13823041305501299</v>
      </c>
      <c r="D338" s="3">
        <v>3.9474461089960997E-67</v>
      </c>
      <c r="E338" s="3">
        <v>1.3015519310581999E-62</v>
      </c>
      <c r="F338" s="2">
        <v>0.92600000000000005</v>
      </c>
      <c r="G338" s="2">
        <v>0.88400000000000001</v>
      </c>
    </row>
    <row r="339" spans="1:7" x14ac:dyDescent="0.2">
      <c r="A339" s="2" t="s">
        <v>1365</v>
      </c>
      <c r="B339" s="1" t="s">
        <v>1478</v>
      </c>
      <c r="C339" s="54">
        <v>0.13728238102173099</v>
      </c>
      <c r="D339" s="3">
        <v>3.2751182880047001E-80</v>
      </c>
      <c r="E339" s="3">
        <v>1.07987200192091E-75</v>
      </c>
      <c r="F339" s="2">
        <v>0.35299999999999998</v>
      </c>
      <c r="G339" s="2">
        <v>0.27</v>
      </c>
    </row>
    <row r="340" spans="1:7" x14ac:dyDescent="0.2">
      <c r="A340" s="2" t="s">
        <v>1365</v>
      </c>
      <c r="B340" s="1" t="s">
        <v>1479</v>
      </c>
      <c r="C340" s="54">
        <v>0.137032818109077</v>
      </c>
      <c r="D340" s="3">
        <v>2.5118215926073E-39</v>
      </c>
      <c r="E340" s="3">
        <v>8.28197815514479E-35</v>
      </c>
      <c r="F340" s="2">
        <v>0.59099999999999997</v>
      </c>
      <c r="G340" s="2">
        <v>0.53100000000000003</v>
      </c>
    </row>
    <row r="341" spans="1:7" x14ac:dyDescent="0.2">
      <c r="A341" s="2" t="s">
        <v>1365</v>
      </c>
      <c r="B341" s="1" t="s">
        <v>1480</v>
      </c>
      <c r="C341" s="54">
        <v>0.13656834706960999</v>
      </c>
      <c r="D341" s="3">
        <v>1.4641849671011E-87</v>
      </c>
      <c r="E341" s="3">
        <v>4.8277106735257401E-83</v>
      </c>
      <c r="F341" s="2">
        <v>0.27500000000000002</v>
      </c>
      <c r="G341" s="2">
        <v>0.19800000000000001</v>
      </c>
    </row>
    <row r="342" spans="1:7" x14ac:dyDescent="0.2">
      <c r="A342" s="2" t="s">
        <v>1365</v>
      </c>
      <c r="B342" s="1" t="s">
        <v>1481</v>
      </c>
      <c r="C342" s="54">
        <v>0.13647253619294999</v>
      </c>
      <c r="D342" s="3">
        <v>2.6805755270751702E-88</v>
      </c>
      <c r="E342" s="3">
        <v>8.8383936278722605E-84</v>
      </c>
      <c r="F342" s="2">
        <v>0.2</v>
      </c>
      <c r="G342" s="2">
        <v>0.13300000000000001</v>
      </c>
    </row>
    <row r="343" spans="1:7" x14ac:dyDescent="0.2">
      <c r="A343" s="2" t="s">
        <v>1365</v>
      </c>
      <c r="B343" s="1" t="s">
        <v>1482</v>
      </c>
      <c r="C343" s="54">
        <v>0.13607003875738</v>
      </c>
      <c r="D343" s="3">
        <v>7.7426556040483405E-55</v>
      </c>
      <c r="E343" s="3">
        <v>2.5529084057668201E-50</v>
      </c>
      <c r="F343" s="2">
        <v>0.45500000000000002</v>
      </c>
      <c r="G343" s="2">
        <v>0.38200000000000001</v>
      </c>
    </row>
    <row r="344" spans="1:7" x14ac:dyDescent="0.2">
      <c r="A344" s="2" t="s">
        <v>1365</v>
      </c>
      <c r="B344" s="1" t="s">
        <v>1483</v>
      </c>
      <c r="C344" s="54">
        <v>0.13591991663677899</v>
      </c>
      <c r="D344" s="3">
        <v>1.93023574833022E-171</v>
      </c>
      <c r="E344" s="3">
        <v>6.3643733093943897E-167</v>
      </c>
      <c r="F344" s="2">
        <v>0.13200000000000001</v>
      </c>
      <c r="G344" s="2">
        <v>6.3E-2</v>
      </c>
    </row>
    <row r="345" spans="1:7" x14ac:dyDescent="0.2">
      <c r="A345" s="2" t="s">
        <v>1365</v>
      </c>
      <c r="B345" s="1" t="s">
        <v>1484</v>
      </c>
      <c r="C345" s="54">
        <v>0.13573176010569701</v>
      </c>
      <c r="D345" s="3">
        <v>1.9333611267784E-41</v>
      </c>
      <c r="E345" s="3">
        <v>6.3746783072137596E-37</v>
      </c>
      <c r="F345" s="2">
        <v>0.42599999999999999</v>
      </c>
      <c r="G345" s="2">
        <v>0.36299999999999999</v>
      </c>
    </row>
    <row r="346" spans="1:7" x14ac:dyDescent="0.2">
      <c r="A346" s="2" t="s">
        <v>1365</v>
      </c>
      <c r="B346" s="1" t="s">
        <v>1485</v>
      </c>
      <c r="C346" s="54">
        <v>0.13463339998990601</v>
      </c>
      <c r="D346" s="3">
        <v>2.1516178559353801E-76</v>
      </c>
      <c r="E346" s="3">
        <v>7.0943143945901298E-72</v>
      </c>
      <c r="F346" s="2">
        <v>0.30299999999999999</v>
      </c>
      <c r="G346" s="2">
        <v>0.22800000000000001</v>
      </c>
    </row>
    <row r="347" spans="1:7" x14ac:dyDescent="0.2">
      <c r="A347" s="2" t="s">
        <v>1365</v>
      </c>
      <c r="B347" s="1" t="s">
        <v>1343</v>
      </c>
      <c r="C347" s="54">
        <v>0.13413653891998301</v>
      </c>
      <c r="D347" s="3">
        <v>1.8685360789896799E-198</v>
      </c>
      <c r="E347" s="3">
        <v>6.1609371596447798E-194</v>
      </c>
      <c r="F347" s="2">
        <v>0.11600000000000001</v>
      </c>
      <c r="G347" s="2">
        <v>4.9000000000000002E-2</v>
      </c>
    </row>
    <row r="348" spans="1:7" x14ac:dyDescent="0.2">
      <c r="A348" s="2" t="s">
        <v>1365</v>
      </c>
      <c r="B348" s="1" t="s">
        <v>1486</v>
      </c>
      <c r="C348" s="54">
        <v>0.13377080757752899</v>
      </c>
      <c r="D348" s="3">
        <v>6.5534624978060697E-48</v>
      </c>
      <c r="E348" s="3">
        <v>2.16080765477662E-43</v>
      </c>
      <c r="F348" s="2">
        <v>0.64500000000000002</v>
      </c>
      <c r="G348" s="2">
        <v>0.57899999999999996</v>
      </c>
    </row>
    <row r="349" spans="1:7" x14ac:dyDescent="0.2">
      <c r="A349" s="2" t="s">
        <v>1365</v>
      </c>
      <c r="B349" s="1" t="s">
        <v>1487</v>
      </c>
      <c r="C349" s="54">
        <v>0.13366494039226601</v>
      </c>
      <c r="D349" s="3">
        <v>3.4277984556254503E-54</v>
      </c>
      <c r="E349" s="3">
        <v>1.13021370678882E-49</v>
      </c>
      <c r="F349" s="2">
        <v>0.40600000000000003</v>
      </c>
      <c r="G349" s="2">
        <v>0.33700000000000002</v>
      </c>
    </row>
    <row r="350" spans="1:7" x14ac:dyDescent="0.2">
      <c r="A350" s="2" t="s">
        <v>1365</v>
      </c>
      <c r="B350" s="1" t="s">
        <v>1488</v>
      </c>
      <c r="C350" s="54">
        <v>0.13361997423029501</v>
      </c>
      <c r="D350" s="3">
        <v>3.8316517888784102E-117</v>
      </c>
      <c r="E350" s="3">
        <v>1.26337222782899E-112</v>
      </c>
      <c r="F350" s="2">
        <v>5.2999999999999999E-2</v>
      </c>
      <c r="G350" s="2">
        <v>0.02</v>
      </c>
    </row>
    <row r="351" spans="1:7" x14ac:dyDescent="0.2">
      <c r="A351" s="2" t="s">
        <v>1365</v>
      </c>
      <c r="B351" s="1" t="s">
        <v>1489</v>
      </c>
      <c r="C351" s="54">
        <v>0.13353513655624</v>
      </c>
      <c r="D351" s="3">
        <v>7.7923540958487498E-66</v>
      </c>
      <c r="E351" s="3">
        <v>2.5692949924832499E-61</v>
      </c>
      <c r="F351" s="2">
        <v>0.26800000000000002</v>
      </c>
      <c r="G351" s="2">
        <v>0.20300000000000001</v>
      </c>
    </row>
    <row r="352" spans="1:7" x14ac:dyDescent="0.2">
      <c r="A352" s="2" t="s">
        <v>1365</v>
      </c>
      <c r="B352" s="1" t="s">
        <v>1490</v>
      </c>
      <c r="C352" s="54">
        <v>0.13344217339349199</v>
      </c>
      <c r="D352" s="3">
        <v>6.9272448146353698E-94</v>
      </c>
      <c r="E352" s="3">
        <v>2.28405116028158E-89</v>
      </c>
      <c r="F352" s="2">
        <v>0.184</v>
      </c>
      <c r="G352" s="2">
        <v>0.11899999999999999</v>
      </c>
    </row>
    <row r="353" spans="1:7" x14ac:dyDescent="0.2">
      <c r="A353" s="2" t="s">
        <v>1365</v>
      </c>
      <c r="B353" s="1" t="s">
        <v>1170</v>
      </c>
      <c r="C353" s="54">
        <v>0.1328065837554</v>
      </c>
      <c r="D353" s="3">
        <v>9.5720991928052606E-34</v>
      </c>
      <c r="E353" s="3">
        <v>3.15611254585175E-29</v>
      </c>
      <c r="F353" s="2">
        <v>0.36699999999999999</v>
      </c>
      <c r="G353" s="2">
        <v>0.317</v>
      </c>
    </row>
    <row r="354" spans="1:7" x14ac:dyDescent="0.2">
      <c r="A354" s="2" t="s">
        <v>1365</v>
      </c>
      <c r="B354" s="1" t="s">
        <v>1332</v>
      </c>
      <c r="C354" s="54">
        <v>0.13228954141868701</v>
      </c>
      <c r="D354" s="3">
        <v>6.1417658622872198E-54</v>
      </c>
      <c r="E354" s="3">
        <v>2.0250630401133402E-49</v>
      </c>
      <c r="F354" s="2">
        <v>0.997</v>
      </c>
      <c r="G354" s="2">
        <v>0.99099999999999999</v>
      </c>
    </row>
    <row r="355" spans="1:7" x14ac:dyDescent="0.2">
      <c r="A355" s="2" t="s">
        <v>1365</v>
      </c>
      <c r="B355" s="1" t="s">
        <v>1491</v>
      </c>
      <c r="C355" s="54">
        <v>0.13214643312093199</v>
      </c>
      <c r="D355" s="3">
        <v>1.1663862147279401E-64</v>
      </c>
      <c r="E355" s="3">
        <v>3.8458086272009801E-60</v>
      </c>
      <c r="F355" s="2">
        <v>0.46</v>
      </c>
      <c r="G355" s="2">
        <v>0.379</v>
      </c>
    </row>
    <row r="356" spans="1:7" x14ac:dyDescent="0.2">
      <c r="A356" s="2" t="s">
        <v>1365</v>
      </c>
      <c r="B356" s="1" t="s">
        <v>1492</v>
      </c>
      <c r="C356" s="54">
        <v>0.13198478256662399</v>
      </c>
      <c r="D356" s="3">
        <v>1.1200525088581001E-123</v>
      </c>
      <c r="E356" s="3">
        <v>3.6930371322069202E-119</v>
      </c>
      <c r="F356" s="2">
        <v>0.13800000000000001</v>
      </c>
      <c r="G356" s="2">
        <v>7.5999999999999998E-2</v>
      </c>
    </row>
    <row r="357" spans="1:7" x14ac:dyDescent="0.2">
      <c r="A357" s="2" t="s">
        <v>1365</v>
      </c>
      <c r="B357" s="1" t="s">
        <v>1493</v>
      </c>
      <c r="C357" s="54">
        <v>0.13182248783708</v>
      </c>
      <c r="D357" s="3">
        <v>2.6698957147044499E-56</v>
      </c>
      <c r="E357" s="3">
        <v>8.8031801505235096E-52</v>
      </c>
      <c r="F357" s="2">
        <v>0.42099999999999999</v>
      </c>
      <c r="G357" s="2">
        <v>0.35</v>
      </c>
    </row>
    <row r="358" spans="1:7" x14ac:dyDescent="0.2">
      <c r="A358" s="2" t="s">
        <v>1365</v>
      </c>
      <c r="B358" s="1" t="s">
        <v>756</v>
      </c>
      <c r="C358" s="54">
        <v>0.13070865844822999</v>
      </c>
      <c r="D358" s="3">
        <v>2.87451713286162E-64</v>
      </c>
      <c r="E358" s="3">
        <v>9.4778578904713404E-60</v>
      </c>
      <c r="F358" s="2">
        <v>0.51700000000000002</v>
      </c>
      <c r="G358" s="2">
        <v>0.435</v>
      </c>
    </row>
    <row r="359" spans="1:7" x14ac:dyDescent="0.2">
      <c r="A359" s="2" t="s">
        <v>1365</v>
      </c>
      <c r="B359" s="1" t="s">
        <v>1494</v>
      </c>
      <c r="C359" s="54">
        <v>0.13023361966970601</v>
      </c>
      <c r="D359" s="3">
        <v>3.3739677327588199E-181</v>
      </c>
      <c r="E359" s="3">
        <v>1.11246464084524E-176</v>
      </c>
      <c r="F359" s="2">
        <v>0.13900000000000001</v>
      </c>
      <c r="G359" s="2">
        <v>6.7000000000000004E-2</v>
      </c>
    </row>
    <row r="360" spans="1:7" x14ac:dyDescent="0.2">
      <c r="A360" s="2" t="s">
        <v>1365</v>
      </c>
      <c r="B360" s="1" t="s">
        <v>1495</v>
      </c>
      <c r="C360" s="54">
        <v>0.13018622604476399</v>
      </c>
      <c r="D360" s="3">
        <v>4.5740203837518603E-124</v>
      </c>
      <c r="E360" s="3">
        <v>1.5081460009306599E-119</v>
      </c>
      <c r="F360" s="2">
        <v>0.14000000000000001</v>
      </c>
      <c r="G360" s="2">
        <v>7.8E-2</v>
      </c>
    </row>
    <row r="361" spans="1:7" x14ac:dyDescent="0.2">
      <c r="A361" s="2" t="s">
        <v>1365</v>
      </c>
      <c r="B361" s="1" t="s">
        <v>737</v>
      </c>
      <c r="C361" s="54">
        <v>0.130113631237185</v>
      </c>
      <c r="D361" s="3">
        <v>6.1610498513451103E-79</v>
      </c>
      <c r="E361" s="3">
        <v>2.0314213569855099E-74</v>
      </c>
      <c r="F361" s="2">
        <v>0.186</v>
      </c>
      <c r="G361" s="2">
        <v>0.126</v>
      </c>
    </row>
    <row r="362" spans="1:7" x14ac:dyDescent="0.2">
      <c r="A362" s="2" t="s">
        <v>1365</v>
      </c>
      <c r="B362" s="1" t="s">
        <v>1496</v>
      </c>
      <c r="C362" s="54">
        <v>0.130006305137707</v>
      </c>
      <c r="D362" s="3">
        <v>7.5724625030446401E-51</v>
      </c>
      <c r="E362" s="3">
        <v>2.4967923365038798E-46</v>
      </c>
      <c r="F362" s="2">
        <v>0.25600000000000001</v>
      </c>
      <c r="G362" s="2">
        <v>0.19800000000000001</v>
      </c>
    </row>
    <row r="363" spans="1:7" x14ac:dyDescent="0.2">
      <c r="A363" s="2" t="s">
        <v>1365</v>
      </c>
      <c r="B363" s="1" t="s">
        <v>1497</v>
      </c>
      <c r="C363" s="54">
        <v>0.129674235973922</v>
      </c>
      <c r="D363" s="3">
        <v>9.3682249158902291E-78</v>
      </c>
      <c r="E363" s="3">
        <v>3.0888911192673301E-73</v>
      </c>
      <c r="F363" s="2">
        <v>0.247</v>
      </c>
      <c r="G363" s="2">
        <v>0.17799999999999999</v>
      </c>
    </row>
    <row r="364" spans="1:7" x14ac:dyDescent="0.2">
      <c r="A364" s="2" t="s">
        <v>1365</v>
      </c>
      <c r="B364" s="1" t="s">
        <v>1498</v>
      </c>
      <c r="C364" s="54">
        <v>0.12899630006784399</v>
      </c>
      <c r="D364" s="3">
        <v>6.5212203659723199E-232</v>
      </c>
      <c r="E364" s="3">
        <v>2.1501767790683902E-227</v>
      </c>
      <c r="F364" s="2">
        <v>9.8000000000000004E-2</v>
      </c>
      <c r="G364" s="2">
        <v>3.5000000000000003E-2</v>
      </c>
    </row>
    <row r="365" spans="1:7" x14ac:dyDescent="0.2">
      <c r="A365" s="2" t="s">
        <v>1365</v>
      </c>
      <c r="B365" s="1" t="s">
        <v>1499</v>
      </c>
      <c r="C365" s="54">
        <v>0.128821146937043</v>
      </c>
      <c r="D365" s="3">
        <v>4.04849907497409E-42</v>
      </c>
      <c r="E365" s="3">
        <v>1.3348711150004599E-37</v>
      </c>
      <c r="F365" s="2">
        <v>0.497</v>
      </c>
      <c r="G365" s="2">
        <v>0.434</v>
      </c>
    </row>
    <row r="366" spans="1:7" x14ac:dyDescent="0.2">
      <c r="A366" s="2" t="s">
        <v>1365</v>
      </c>
      <c r="B366" s="1" t="s">
        <v>776</v>
      </c>
      <c r="C366" s="54">
        <v>0.12864256750953201</v>
      </c>
      <c r="D366" s="3">
        <v>5.7497920177164598E-24</v>
      </c>
      <c r="E366" s="3">
        <v>1.89582142408147E-19</v>
      </c>
      <c r="F366" s="2">
        <v>0.79800000000000004</v>
      </c>
      <c r="G366" s="2">
        <v>0.77600000000000002</v>
      </c>
    </row>
    <row r="367" spans="1:7" x14ac:dyDescent="0.2">
      <c r="A367" s="2" t="s">
        <v>1365</v>
      </c>
      <c r="B367" s="1" t="s">
        <v>1500</v>
      </c>
      <c r="C367" s="54">
        <v>0.12857928411949801</v>
      </c>
      <c r="D367" s="3">
        <v>1.76025731075984E-74</v>
      </c>
      <c r="E367" s="3">
        <v>5.8039204050373495E-70</v>
      </c>
      <c r="F367" s="2">
        <v>0.246</v>
      </c>
      <c r="G367" s="2">
        <v>0.17799999999999999</v>
      </c>
    </row>
    <row r="368" spans="1:7" x14ac:dyDescent="0.2">
      <c r="A368" s="2" t="s">
        <v>1365</v>
      </c>
      <c r="B368" s="1" t="s">
        <v>1293</v>
      </c>
      <c r="C368" s="54">
        <v>0.128071107594499</v>
      </c>
      <c r="D368" s="3">
        <v>1.22359213368474E-64</v>
      </c>
      <c r="E368" s="3">
        <v>4.0344279831853301E-60</v>
      </c>
      <c r="F368" s="2">
        <v>0.45</v>
      </c>
      <c r="G368" s="2">
        <v>0.37</v>
      </c>
    </row>
    <row r="369" spans="1:7" x14ac:dyDescent="0.2">
      <c r="A369" s="2" t="s">
        <v>1365</v>
      </c>
      <c r="B369" s="1" t="s">
        <v>1501</v>
      </c>
      <c r="C369" s="54">
        <v>0.128051952682399</v>
      </c>
      <c r="D369" s="3">
        <v>2.2930054518202798E-75</v>
      </c>
      <c r="E369" s="3">
        <v>7.5604975757418201E-71</v>
      </c>
      <c r="F369" s="2">
        <v>0.24199999999999999</v>
      </c>
      <c r="G369" s="2">
        <v>0.17399999999999999</v>
      </c>
    </row>
    <row r="370" spans="1:7" x14ac:dyDescent="0.2">
      <c r="A370" s="2" t="s">
        <v>1365</v>
      </c>
      <c r="B370" s="1" t="s">
        <v>1502</v>
      </c>
      <c r="C370" s="54">
        <v>0.12772841280621799</v>
      </c>
      <c r="D370" s="3">
        <v>1.08678826553904E-41</v>
      </c>
      <c r="E370" s="3">
        <v>3.5833582691353302E-37</v>
      </c>
      <c r="F370" s="2">
        <v>0.39900000000000002</v>
      </c>
      <c r="G370" s="2">
        <v>0.33800000000000002</v>
      </c>
    </row>
    <row r="371" spans="1:7" x14ac:dyDescent="0.2">
      <c r="A371" s="2" t="s">
        <v>1365</v>
      </c>
      <c r="B371" s="1" t="s">
        <v>890</v>
      </c>
      <c r="C371" s="54">
        <v>0.127314302145312</v>
      </c>
      <c r="D371" s="3">
        <v>3.6540101793712898E-60</v>
      </c>
      <c r="E371" s="3">
        <v>1.2048002363422999E-55</v>
      </c>
      <c r="F371" s="2">
        <v>0.74299999999999999</v>
      </c>
      <c r="G371" s="2">
        <v>0.67</v>
      </c>
    </row>
    <row r="372" spans="1:7" x14ac:dyDescent="0.2">
      <c r="A372" s="2" t="s">
        <v>1365</v>
      </c>
      <c r="B372" s="1" t="s">
        <v>1503</v>
      </c>
      <c r="C372" s="54">
        <v>0.127136288492425</v>
      </c>
      <c r="D372" s="3">
        <v>2.87683359378141E-229</v>
      </c>
      <c r="E372" s="3">
        <v>9.4854957254160799E-225</v>
      </c>
      <c r="F372" s="2">
        <v>4.2999999999999997E-2</v>
      </c>
      <c r="G372" s="2">
        <v>8.9999999999999993E-3</v>
      </c>
    </row>
    <row r="373" spans="1:7" x14ac:dyDescent="0.2">
      <c r="A373" s="2" t="s">
        <v>1365</v>
      </c>
      <c r="B373" s="1" t="s">
        <v>1504</v>
      </c>
      <c r="C373" s="54">
        <v>0.126816317150376</v>
      </c>
      <c r="D373" s="3">
        <v>2.25838251994817E-51</v>
      </c>
      <c r="E373" s="3">
        <v>7.4463388447731098E-47</v>
      </c>
      <c r="F373" s="2">
        <v>0.47299999999999998</v>
      </c>
      <c r="G373" s="2">
        <v>0.40200000000000002</v>
      </c>
    </row>
    <row r="374" spans="1:7" x14ac:dyDescent="0.2">
      <c r="A374" s="2" t="s">
        <v>1365</v>
      </c>
      <c r="B374" s="1" t="s">
        <v>1505</v>
      </c>
      <c r="C374" s="54">
        <v>0.125568263930981</v>
      </c>
      <c r="D374" s="3">
        <v>2.9866571562352899E-40</v>
      </c>
      <c r="E374" s="3">
        <v>9.847605975539E-36</v>
      </c>
      <c r="F374" s="2">
        <v>0.432</v>
      </c>
      <c r="G374" s="2">
        <v>0.372</v>
      </c>
    </row>
    <row r="375" spans="1:7" x14ac:dyDescent="0.2">
      <c r="A375" s="2" t="s">
        <v>1365</v>
      </c>
      <c r="B375" s="1" t="s">
        <v>1506</v>
      </c>
      <c r="C375" s="54">
        <v>0.12540593603727501</v>
      </c>
      <c r="D375" s="3">
        <v>2.18986137412801E-123</v>
      </c>
      <c r="E375" s="3">
        <v>7.2204109227748696E-119</v>
      </c>
      <c r="F375" s="2">
        <v>0.14899999999999999</v>
      </c>
      <c r="G375" s="2">
        <v>8.4000000000000005E-2</v>
      </c>
    </row>
    <row r="376" spans="1:7" x14ac:dyDescent="0.2">
      <c r="A376" s="2" t="s">
        <v>1365</v>
      </c>
      <c r="B376" s="1" t="s">
        <v>1507</v>
      </c>
      <c r="C376" s="54">
        <v>0.12511959450014301</v>
      </c>
      <c r="D376" s="3">
        <v>8.3357913896774501E-64</v>
      </c>
      <c r="E376" s="3">
        <v>2.7484771370044502E-59</v>
      </c>
      <c r="F376" s="2">
        <v>0.28399999999999997</v>
      </c>
      <c r="G376" s="2">
        <v>0.217</v>
      </c>
    </row>
    <row r="377" spans="1:7" x14ac:dyDescent="0.2">
      <c r="A377" s="2" t="s">
        <v>1365</v>
      </c>
      <c r="B377" s="1" t="s">
        <v>1508</v>
      </c>
      <c r="C377" s="54">
        <v>0.124534324059593</v>
      </c>
      <c r="D377" s="3">
        <v>2.23849515768502E-69</v>
      </c>
      <c r="E377" s="3">
        <v>7.3807662339190499E-65</v>
      </c>
      <c r="F377" s="2">
        <v>0.26800000000000002</v>
      </c>
      <c r="G377" s="2">
        <v>0.19900000000000001</v>
      </c>
    </row>
    <row r="378" spans="1:7" x14ac:dyDescent="0.2">
      <c r="A378" s="2" t="s">
        <v>1365</v>
      </c>
      <c r="B378" s="1" t="s">
        <v>1509</v>
      </c>
      <c r="C378" s="54">
        <v>0.12436577183749201</v>
      </c>
      <c r="D378" s="3">
        <v>4.59036075409903E-127</v>
      </c>
      <c r="E378" s="3">
        <v>1.5135337478415299E-122</v>
      </c>
      <c r="F378" s="2">
        <v>0.14000000000000001</v>
      </c>
      <c r="G378" s="2">
        <v>7.5999999999999998E-2</v>
      </c>
    </row>
    <row r="379" spans="1:7" x14ac:dyDescent="0.2">
      <c r="A379" s="2" t="s">
        <v>1365</v>
      </c>
      <c r="B379" s="1" t="s">
        <v>1510</v>
      </c>
      <c r="C379" s="54">
        <v>0.124028962956291</v>
      </c>
      <c r="D379" s="3">
        <v>5.7665450153626904E-72</v>
      </c>
      <c r="E379" s="3">
        <v>1.90134522246538E-67</v>
      </c>
      <c r="F379" s="2">
        <v>0.30399999999999999</v>
      </c>
      <c r="G379" s="2">
        <v>0.22900000000000001</v>
      </c>
    </row>
    <row r="380" spans="1:7" x14ac:dyDescent="0.2">
      <c r="A380" s="2" t="s">
        <v>1365</v>
      </c>
      <c r="B380" s="1" t="s">
        <v>926</v>
      </c>
      <c r="C380" s="54">
        <v>0.123738572870008</v>
      </c>
      <c r="D380" s="3">
        <v>3.4334709347764398E-48</v>
      </c>
      <c r="E380" s="3">
        <v>1.13208403661449E-43</v>
      </c>
      <c r="F380" s="2">
        <v>0.60199999999999998</v>
      </c>
      <c r="G380" s="2">
        <v>0.53</v>
      </c>
    </row>
    <row r="381" spans="1:7" x14ac:dyDescent="0.2">
      <c r="A381" s="2" t="s">
        <v>1365</v>
      </c>
      <c r="B381" s="1" t="s">
        <v>1248</v>
      </c>
      <c r="C381" s="54">
        <v>0.12366502666920499</v>
      </c>
      <c r="D381" s="3">
        <v>9.2439492006073995E-51</v>
      </c>
      <c r="E381" s="3">
        <v>3.0479149304242702E-46</v>
      </c>
      <c r="F381" s="2">
        <v>0.56799999999999995</v>
      </c>
      <c r="G381" s="2">
        <v>0.495</v>
      </c>
    </row>
    <row r="382" spans="1:7" x14ac:dyDescent="0.2">
      <c r="A382" s="2" t="s">
        <v>1365</v>
      </c>
      <c r="B382" s="1" t="s">
        <v>938</v>
      </c>
      <c r="C382" s="54">
        <v>0.12353441466781</v>
      </c>
      <c r="D382" s="3">
        <v>4.5063598964088699E-64</v>
      </c>
      <c r="E382" s="3">
        <v>1.4858369850439301E-59</v>
      </c>
      <c r="F382" s="2">
        <v>0.17</v>
      </c>
      <c r="G382" s="2">
        <v>0.11700000000000001</v>
      </c>
    </row>
    <row r="383" spans="1:7" x14ac:dyDescent="0.2">
      <c r="A383" s="2" t="s">
        <v>1365</v>
      </c>
      <c r="B383" s="1" t="s">
        <v>1193</v>
      </c>
      <c r="C383" s="54">
        <v>0.12351668395203499</v>
      </c>
      <c r="D383" s="3">
        <v>1.36001129072159E-76</v>
      </c>
      <c r="E383" s="3">
        <v>4.4842292277672398E-72</v>
      </c>
      <c r="F383" s="2">
        <v>0.13700000000000001</v>
      </c>
      <c r="G383" s="2">
        <v>8.5999999999999993E-2</v>
      </c>
    </row>
    <row r="384" spans="1:7" x14ac:dyDescent="0.2">
      <c r="A384" s="2" t="s">
        <v>1365</v>
      </c>
      <c r="B384" s="1" t="s">
        <v>1511</v>
      </c>
      <c r="C384" s="54">
        <v>0.123221534750645</v>
      </c>
      <c r="D384" s="3">
        <v>9.7151323302759001E-80</v>
      </c>
      <c r="E384" s="3">
        <v>3.20327343193857E-75</v>
      </c>
      <c r="F384" s="2">
        <v>0.186</v>
      </c>
      <c r="G384" s="2">
        <v>0.125</v>
      </c>
    </row>
    <row r="385" spans="1:7" x14ac:dyDescent="0.2">
      <c r="A385" s="2" t="s">
        <v>1365</v>
      </c>
      <c r="B385" s="1" t="s">
        <v>1512</v>
      </c>
      <c r="C385" s="54">
        <v>0.123143155932222</v>
      </c>
      <c r="D385" s="3">
        <v>1.2432168371211E-65</v>
      </c>
      <c r="E385" s="3">
        <v>4.0991345553557099E-61</v>
      </c>
      <c r="F385" s="2">
        <v>0.28100000000000003</v>
      </c>
      <c r="G385" s="2">
        <v>0.214</v>
      </c>
    </row>
    <row r="386" spans="1:7" x14ac:dyDescent="0.2">
      <c r="A386" s="2" t="s">
        <v>1365</v>
      </c>
      <c r="B386" s="1" t="s">
        <v>869</v>
      </c>
      <c r="C386" s="54">
        <v>0.123142114304837</v>
      </c>
      <c r="D386" s="3">
        <v>9.1607366205291106E-58</v>
      </c>
      <c r="E386" s="3">
        <v>3.0204780785208599E-53</v>
      </c>
      <c r="F386" s="2">
        <v>0.98699999999999999</v>
      </c>
      <c r="G386" s="2">
        <v>0.98299999999999998</v>
      </c>
    </row>
    <row r="387" spans="1:7" x14ac:dyDescent="0.2">
      <c r="A387" s="2" t="s">
        <v>1365</v>
      </c>
      <c r="B387" s="1" t="s">
        <v>1513</v>
      </c>
      <c r="C387" s="54">
        <v>0.12248225938016</v>
      </c>
      <c r="D387" s="3">
        <v>3.3322416339293402E-24</v>
      </c>
      <c r="E387" s="3">
        <v>1.0987067115391799E-19</v>
      </c>
      <c r="F387" s="2">
        <v>0.44600000000000001</v>
      </c>
      <c r="G387" s="2">
        <v>0.40100000000000002</v>
      </c>
    </row>
    <row r="388" spans="1:7" x14ac:dyDescent="0.2">
      <c r="A388" s="2" t="s">
        <v>1365</v>
      </c>
      <c r="B388" s="1" t="s">
        <v>1514</v>
      </c>
      <c r="C388" s="54">
        <v>0.12212716031647999</v>
      </c>
      <c r="D388" s="2">
        <v>0</v>
      </c>
      <c r="E388" s="2">
        <v>0</v>
      </c>
      <c r="F388" s="2">
        <v>5.8000000000000003E-2</v>
      </c>
      <c r="G388" s="2">
        <v>8.0000000000000002E-3</v>
      </c>
    </row>
    <row r="389" spans="1:7" x14ac:dyDescent="0.2">
      <c r="A389" s="2" t="s">
        <v>1365</v>
      </c>
      <c r="B389" s="1" t="s">
        <v>1328</v>
      </c>
      <c r="C389" s="54">
        <v>0.12212197086990401</v>
      </c>
      <c r="D389" s="3">
        <v>9.7624992308894697E-57</v>
      </c>
      <c r="E389" s="3">
        <v>3.2188912464088799E-52</v>
      </c>
      <c r="F389" s="2">
        <v>0.58199999999999996</v>
      </c>
      <c r="G389" s="2">
        <v>0.5</v>
      </c>
    </row>
    <row r="390" spans="1:7" x14ac:dyDescent="0.2">
      <c r="A390" s="2" t="s">
        <v>1365</v>
      </c>
      <c r="B390" s="1" t="s">
        <v>1515</v>
      </c>
      <c r="C390" s="54">
        <v>0.122062587819142</v>
      </c>
      <c r="D390" s="3">
        <v>8.1865623430813702E-43</v>
      </c>
      <c r="E390" s="3">
        <v>2.6992733357607901E-38</v>
      </c>
      <c r="F390" s="2">
        <v>0.23499999999999999</v>
      </c>
      <c r="G390" s="2">
        <v>0.184</v>
      </c>
    </row>
    <row r="391" spans="1:7" x14ac:dyDescent="0.2">
      <c r="A391" s="2" t="s">
        <v>1365</v>
      </c>
      <c r="B391" s="1" t="s">
        <v>1516</v>
      </c>
      <c r="C391" s="54">
        <v>0.12150695302395199</v>
      </c>
      <c r="D391" s="3">
        <v>6.3149966514831801E-49</v>
      </c>
      <c r="E391" s="3">
        <v>2.0821806959270399E-44</v>
      </c>
      <c r="F391" s="2">
        <v>0.51800000000000002</v>
      </c>
      <c r="G391" s="2">
        <v>0.44700000000000001</v>
      </c>
    </row>
    <row r="392" spans="1:7" x14ac:dyDescent="0.2">
      <c r="A392" s="2" t="s">
        <v>1365</v>
      </c>
      <c r="B392" s="1" t="s">
        <v>1517</v>
      </c>
      <c r="C392" s="54">
        <v>0.12075848597517</v>
      </c>
      <c r="D392" s="3">
        <v>3.9915409938299197E-301</v>
      </c>
      <c r="E392" s="3">
        <v>1.3160908964856001E-296</v>
      </c>
      <c r="F392" s="2">
        <v>8.5000000000000006E-2</v>
      </c>
      <c r="G392" s="2">
        <v>2.4E-2</v>
      </c>
    </row>
    <row r="393" spans="1:7" x14ac:dyDescent="0.2">
      <c r="A393" s="2" t="s">
        <v>1365</v>
      </c>
      <c r="B393" s="1" t="s">
        <v>901</v>
      </c>
      <c r="C393" s="54">
        <v>0.120487332587078</v>
      </c>
      <c r="D393" s="3">
        <v>1.3853725716083499E-89</v>
      </c>
      <c r="E393" s="3">
        <v>4.5678504431070398E-85</v>
      </c>
      <c r="F393" s="2">
        <v>0.188</v>
      </c>
      <c r="G393" s="2">
        <v>0.123</v>
      </c>
    </row>
    <row r="394" spans="1:7" x14ac:dyDescent="0.2">
      <c r="A394" s="2" t="s">
        <v>1365</v>
      </c>
      <c r="B394" s="1" t="s">
        <v>1333</v>
      </c>
      <c r="C394" s="54">
        <v>0.120069932546104</v>
      </c>
      <c r="D394" s="3">
        <v>1.62194670533688E-63</v>
      </c>
      <c r="E394" s="3">
        <v>5.3478826768367804E-59</v>
      </c>
      <c r="F394" s="2">
        <v>0.94099999999999995</v>
      </c>
      <c r="G394" s="2">
        <v>0.89700000000000002</v>
      </c>
    </row>
    <row r="395" spans="1:7" x14ac:dyDescent="0.2">
      <c r="A395" s="2" t="s">
        <v>1365</v>
      </c>
      <c r="B395" s="1" t="s">
        <v>1518</v>
      </c>
      <c r="C395" s="54">
        <v>0.119104328606007</v>
      </c>
      <c r="D395" s="3">
        <v>3.4506139042962601E-110</v>
      </c>
      <c r="E395" s="3">
        <v>1.1377364165245601E-105</v>
      </c>
      <c r="F395" s="2">
        <v>2.1999999999999999E-2</v>
      </c>
      <c r="G395" s="2">
        <v>5.0000000000000001E-3</v>
      </c>
    </row>
    <row r="396" spans="1:7" x14ac:dyDescent="0.2">
      <c r="A396" s="2" t="s">
        <v>1365</v>
      </c>
      <c r="B396" s="1" t="s">
        <v>1233</v>
      </c>
      <c r="C396" s="54">
        <v>0.118949103598416</v>
      </c>
      <c r="D396" s="3">
        <v>3.4502218427025698E-59</v>
      </c>
      <c r="E396" s="3">
        <v>1.1376071459758899E-54</v>
      </c>
      <c r="F396" s="2">
        <v>0.27500000000000002</v>
      </c>
      <c r="G396" s="2">
        <v>0.21099999999999999</v>
      </c>
    </row>
    <row r="397" spans="1:7" x14ac:dyDescent="0.2">
      <c r="A397" s="2" t="s">
        <v>1365</v>
      </c>
      <c r="B397" s="1" t="s">
        <v>1519</v>
      </c>
      <c r="C397" s="54">
        <v>0.118898582125757</v>
      </c>
      <c r="D397" s="3">
        <v>2.29211699601457E-237</v>
      </c>
      <c r="E397" s="3">
        <v>7.55756815925925E-233</v>
      </c>
      <c r="F397" s="2">
        <v>8.2000000000000003E-2</v>
      </c>
      <c r="G397" s="2">
        <v>2.5999999999999999E-2</v>
      </c>
    </row>
    <row r="398" spans="1:7" x14ac:dyDescent="0.2">
      <c r="A398" s="2" t="s">
        <v>1365</v>
      </c>
      <c r="B398" s="1" t="s">
        <v>1346</v>
      </c>
      <c r="C398" s="54">
        <v>0.11886743166866801</v>
      </c>
      <c r="D398" s="3">
        <v>4.6153563146298001E-26</v>
      </c>
      <c r="E398" s="3">
        <v>1.52177528405974E-21</v>
      </c>
      <c r="F398" s="2">
        <v>0.30199999999999999</v>
      </c>
      <c r="G398" s="2">
        <v>0.25900000000000001</v>
      </c>
    </row>
    <row r="399" spans="1:7" x14ac:dyDescent="0.2">
      <c r="A399" s="2" t="s">
        <v>1365</v>
      </c>
      <c r="B399" s="1" t="s">
        <v>1520</v>
      </c>
      <c r="C399" s="54">
        <v>0.11846119336878699</v>
      </c>
      <c r="D399" s="3">
        <v>2.4737377561272002E-91</v>
      </c>
      <c r="E399" s="3">
        <v>8.1564081295026004E-87</v>
      </c>
      <c r="F399" s="2">
        <v>0.11799999999999999</v>
      </c>
      <c r="G399" s="2">
        <v>6.8000000000000005E-2</v>
      </c>
    </row>
    <row r="400" spans="1:7" x14ac:dyDescent="0.2">
      <c r="A400" s="2" t="s">
        <v>1365</v>
      </c>
      <c r="B400" s="1" t="s">
        <v>922</v>
      </c>
      <c r="C400" s="54">
        <v>0.118300623891527</v>
      </c>
      <c r="D400" s="3">
        <v>1.5982726276435599E-51</v>
      </c>
      <c r="E400" s="3">
        <v>5.2698245078663403E-47</v>
      </c>
      <c r="F400" s="2">
        <v>0.57899999999999996</v>
      </c>
      <c r="G400" s="2">
        <v>0.502</v>
      </c>
    </row>
    <row r="401" spans="1:7" x14ac:dyDescent="0.2">
      <c r="A401" s="2" t="s">
        <v>1365</v>
      </c>
      <c r="B401" s="1" t="s">
        <v>1521</v>
      </c>
      <c r="C401" s="54">
        <v>0.118031615315599</v>
      </c>
      <c r="D401" s="2">
        <v>0</v>
      </c>
      <c r="E401" s="2">
        <v>0</v>
      </c>
      <c r="F401" s="2">
        <v>5.5E-2</v>
      </c>
      <c r="G401" s="2">
        <v>8.0000000000000002E-3</v>
      </c>
    </row>
    <row r="402" spans="1:7" x14ac:dyDescent="0.2">
      <c r="A402" s="2" t="s">
        <v>1365</v>
      </c>
      <c r="B402" s="1" t="s">
        <v>1522</v>
      </c>
      <c r="C402" s="54">
        <v>0.117976928822056</v>
      </c>
      <c r="D402" s="3">
        <v>9.4782854656823297E-69</v>
      </c>
      <c r="E402" s="3">
        <v>3.12518028374478E-64</v>
      </c>
      <c r="F402" s="2">
        <v>0.26500000000000001</v>
      </c>
      <c r="G402" s="2">
        <v>0.19700000000000001</v>
      </c>
    </row>
    <row r="403" spans="1:7" x14ac:dyDescent="0.2">
      <c r="A403" s="2" t="s">
        <v>1365</v>
      </c>
      <c r="B403" s="1" t="s">
        <v>722</v>
      </c>
      <c r="C403" s="54">
        <v>0.11774228260702201</v>
      </c>
      <c r="D403" s="3">
        <v>1.3597598454557499E-41</v>
      </c>
      <c r="E403" s="3">
        <v>4.4834001624366998E-37</v>
      </c>
      <c r="F403" s="2">
        <v>0.32300000000000001</v>
      </c>
      <c r="G403" s="2">
        <v>0.26600000000000001</v>
      </c>
    </row>
    <row r="404" spans="1:7" x14ac:dyDescent="0.2">
      <c r="A404" s="2" t="s">
        <v>1365</v>
      </c>
      <c r="B404" s="1" t="s">
        <v>1523</v>
      </c>
      <c r="C404" s="54">
        <v>0.11770646793650499</v>
      </c>
      <c r="D404" s="3">
        <v>2.4623217200188401E-52</v>
      </c>
      <c r="E404" s="3">
        <v>8.1187671752461096E-48</v>
      </c>
      <c r="F404" s="2">
        <v>0.22700000000000001</v>
      </c>
      <c r="G404" s="2">
        <v>0.17199999999999999</v>
      </c>
    </row>
    <row r="405" spans="1:7" x14ac:dyDescent="0.2">
      <c r="A405" s="2" t="s">
        <v>1365</v>
      </c>
      <c r="B405" s="1" t="s">
        <v>783</v>
      </c>
      <c r="C405" s="54">
        <v>0.11758206140310699</v>
      </c>
      <c r="D405" s="3">
        <v>8.6939342476840704E-52</v>
      </c>
      <c r="E405" s="3">
        <v>2.8665640001463901E-47</v>
      </c>
      <c r="F405" s="2">
        <v>0.48499999999999999</v>
      </c>
      <c r="G405" s="2">
        <v>0.41199999999999998</v>
      </c>
    </row>
    <row r="406" spans="1:7" x14ac:dyDescent="0.2">
      <c r="A406" s="2" t="s">
        <v>1365</v>
      </c>
      <c r="B406" s="1" t="s">
        <v>1524</v>
      </c>
      <c r="C406" s="54">
        <v>0.117552488152697</v>
      </c>
      <c r="D406" s="3">
        <v>9.9035474579106595E-46</v>
      </c>
      <c r="E406" s="3">
        <v>3.2653976678223E-41</v>
      </c>
      <c r="F406" s="2">
        <v>0.41799999999999998</v>
      </c>
      <c r="G406" s="2">
        <v>0.35199999999999998</v>
      </c>
    </row>
    <row r="407" spans="1:7" x14ac:dyDescent="0.2">
      <c r="A407" s="2" t="s">
        <v>1365</v>
      </c>
      <c r="B407" s="1" t="s">
        <v>1525</v>
      </c>
      <c r="C407" s="54">
        <v>0.117500376197137</v>
      </c>
      <c r="D407" s="3">
        <v>5.9531246446201304E-44</v>
      </c>
      <c r="E407" s="3">
        <v>1.9628642578241501E-39</v>
      </c>
      <c r="F407" s="2">
        <v>0.45</v>
      </c>
      <c r="G407" s="2">
        <v>0.38700000000000001</v>
      </c>
    </row>
    <row r="408" spans="1:7" x14ac:dyDescent="0.2">
      <c r="A408" s="2" t="s">
        <v>1365</v>
      </c>
      <c r="B408" s="1" t="s">
        <v>1526</v>
      </c>
      <c r="C408" s="54">
        <v>0.11669632326083799</v>
      </c>
      <c r="D408" s="3">
        <v>4.4835189105201098E-152</v>
      </c>
      <c r="E408" s="3">
        <v>1.47830585517669E-147</v>
      </c>
      <c r="F408" s="2">
        <v>9.7000000000000003E-2</v>
      </c>
      <c r="G408" s="2">
        <v>4.2999999999999997E-2</v>
      </c>
    </row>
    <row r="409" spans="1:7" x14ac:dyDescent="0.2">
      <c r="A409" s="2" t="s">
        <v>1365</v>
      </c>
      <c r="B409" s="1" t="s">
        <v>1527</v>
      </c>
      <c r="C409" s="54">
        <v>0.11635997352225901</v>
      </c>
      <c r="D409" s="3">
        <v>1.88385920859913E-88</v>
      </c>
      <c r="E409" s="3">
        <v>6.2114605825930399E-84</v>
      </c>
      <c r="F409" s="2">
        <v>0.16500000000000001</v>
      </c>
      <c r="G409" s="2">
        <v>0.104</v>
      </c>
    </row>
    <row r="410" spans="1:7" x14ac:dyDescent="0.2">
      <c r="A410" s="2" t="s">
        <v>1365</v>
      </c>
      <c r="B410" s="1" t="s">
        <v>1528</v>
      </c>
      <c r="C410" s="54">
        <v>0.116242040323565</v>
      </c>
      <c r="D410" s="3">
        <v>1.03991441129408E-42</v>
      </c>
      <c r="E410" s="3">
        <v>3.4288057969188499E-38</v>
      </c>
      <c r="F410" s="2">
        <v>0.254</v>
      </c>
      <c r="G410" s="2">
        <v>0.20200000000000001</v>
      </c>
    </row>
    <row r="411" spans="1:7" x14ac:dyDescent="0.2">
      <c r="A411" s="2" t="s">
        <v>1365</v>
      </c>
      <c r="B411" s="1" t="s">
        <v>1529</v>
      </c>
      <c r="C411" s="54">
        <v>0.116093156557612</v>
      </c>
      <c r="D411" s="3">
        <v>2.03633392261124E-68</v>
      </c>
      <c r="E411" s="3">
        <v>6.7142002096337904E-64</v>
      </c>
      <c r="F411" s="2">
        <v>0.224</v>
      </c>
      <c r="G411" s="2">
        <v>0.161</v>
      </c>
    </row>
    <row r="412" spans="1:7" x14ac:dyDescent="0.2">
      <c r="A412" s="2" t="s">
        <v>1365</v>
      </c>
      <c r="B412" s="1" t="s">
        <v>1530</v>
      </c>
      <c r="C412" s="54">
        <v>0.116054753669099</v>
      </c>
      <c r="D412" s="3">
        <v>4.86271198066718E-53</v>
      </c>
      <c r="E412" s="3">
        <v>1.60333339426558E-48</v>
      </c>
      <c r="F412" s="2">
        <v>0.28100000000000003</v>
      </c>
      <c r="G412" s="2">
        <v>0.22</v>
      </c>
    </row>
    <row r="413" spans="1:7" x14ac:dyDescent="0.2">
      <c r="A413" s="2" t="s">
        <v>1365</v>
      </c>
      <c r="B413" s="1" t="s">
        <v>1531</v>
      </c>
      <c r="C413" s="54">
        <v>0.114764684348744</v>
      </c>
      <c r="D413" s="3">
        <v>1.1893872649736999E-78</v>
      </c>
      <c r="E413" s="3">
        <v>3.9216476900712997E-74</v>
      </c>
      <c r="F413" s="2">
        <v>0.20799999999999999</v>
      </c>
      <c r="G413" s="2">
        <v>0.14299999999999999</v>
      </c>
    </row>
    <row r="414" spans="1:7" x14ac:dyDescent="0.2">
      <c r="A414" s="2" t="s">
        <v>1365</v>
      </c>
      <c r="B414" s="1" t="s">
        <v>1532</v>
      </c>
      <c r="C414" s="54">
        <v>0.114561050332672</v>
      </c>
      <c r="D414" s="3">
        <v>4.5629839252823601E-48</v>
      </c>
      <c r="E414" s="3">
        <v>1.5045070598440999E-43</v>
      </c>
      <c r="F414" s="2">
        <v>0.66400000000000003</v>
      </c>
      <c r="G414" s="2">
        <v>0.59299999999999997</v>
      </c>
    </row>
    <row r="415" spans="1:7" x14ac:dyDescent="0.2">
      <c r="A415" s="2" t="s">
        <v>1365</v>
      </c>
      <c r="B415" s="1" t="s">
        <v>1533</v>
      </c>
      <c r="C415" s="54">
        <v>0.114537847379719</v>
      </c>
      <c r="D415" s="3">
        <v>1.8379577806753E-61</v>
      </c>
      <c r="E415" s="3">
        <v>6.0601143944425899E-57</v>
      </c>
      <c r="F415" s="2">
        <v>0.222</v>
      </c>
      <c r="G415" s="2">
        <v>0.16200000000000001</v>
      </c>
    </row>
    <row r="416" spans="1:7" x14ac:dyDescent="0.2">
      <c r="A416" s="2" t="s">
        <v>1365</v>
      </c>
      <c r="B416" s="1" t="s">
        <v>1534</v>
      </c>
      <c r="C416" s="54">
        <v>0.11445558127606401</v>
      </c>
      <c r="D416" s="3">
        <v>1.3230758923895799E-73</v>
      </c>
      <c r="E416" s="3">
        <v>4.3624458323869301E-69</v>
      </c>
      <c r="F416" s="2">
        <v>0.16600000000000001</v>
      </c>
      <c r="G416" s="2">
        <v>0.11</v>
      </c>
    </row>
    <row r="417" spans="1:7" x14ac:dyDescent="0.2">
      <c r="A417" s="2" t="s">
        <v>1365</v>
      </c>
      <c r="B417" s="1" t="s">
        <v>797</v>
      </c>
      <c r="C417" s="54">
        <v>0.114391864574032</v>
      </c>
      <c r="D417" s="3">
        <v>1.2952155088929201E-111</v>
      </c>
      <c r="E417" s="3">
        <v>4.2705845759217503E-107</v>
      </c>
      <c r="F417" s="2">
        <v>6.8000000000000005E-2</v>
      </c>
      <c r="G417" s="2">
        <v>2.9000000000000001E-2</v>
      </c>
    </row>
    <row r="418" spans="1:7" x14ac:dyDescent="0.2">
      <c r="A418" s="2" t="s">
        <v>1365</v>
      </c>
      <c r="B418" s="1" t="s">
        <v>1535</v>
      </c>
      <c r="C418" s="54">
        <v>0.11413087891790601</v>
      </c>
      <c r="D418" s="2">
        <v>0</v>
      </c>
      <c r="E418" s="2">
        <v>0</v>
      </c>
      <c r="F418" s="2">
        <v>4.2999999999999997E-2</v>
      </c>
      <c r="G418" s="2">
        <v>6.0000000000000001E-3</v>
      </c>
    </row>
    <row r="419" spans="1:7" x14ac:dyDescent="0.2">
      <c r="A419" s="2" t="s">
        <v>1365</v>
      </c>
      <c r="B419" s="1" t="s">
        <v>1536</v>
      </c>
      <c r="C419" s="54">
        <v>0.11392581633599699</v>
      </c>
      <c r="D419" s="3">
        <v>9.2985655077075705E-63</v>
      </c>
      <c r="E419" s="3">
        <v>3.0659230192013399E-58</v>
      </c>
      <c r="F419" s="2">
        <v>0.27400000000000002</v>
      </c>
      <c r="G419" s="2">
        <v>0.20899999999999999</v>
      </c>
    </row>
    <row r="420" spans="1:7" x14ac:dyDescent="0.2">
      <c r="A420" s="2" t="s">
        <v>1365</v>
      </c>
      <c r="B420" s="1" t="s">
        <v>770</v>
      </c>
      <c r="C420" s="54">
        <v>0.113542592076362</v>
      </c>
      <c r="D420" s="3">
        <v>1.64730672660315E-53</v>
      </c>
      <c r="E420" s="3">
        <v>5.4314997389559102E-49</v>
      </c>
      <c r="F420" s="2">
        <v>0.35599999999999998</v>
      </c>
      <c r="G420" s="2">
        <v>0.28999999999999998</v>
      </c>
    </row>
    <row r="421" spans="1:7" x14ac:dyDescent="0.2">
      <c r="A421" s="2" t="s">
        <v>1365</v>
      </c>
      <c r="B421" s="1" t="s">
        <v>598</v>
      </c>
      <c r="C421" s="54">
        <v>0.11323700827743501</v>
      </c>
      <c r="D421" s="3">
        <v>3.6050476821712599E-32</v>
      </c>
      <c r="E421" s="3">
        <v>1.18865632176551E-27</v>
      </c>
      <c r="F421" s="2">
        <v>0.57499999999999996</v>
      </c>
      <c r="G421" s="2">
        <v>0.51500000000000001</v>
      </c>
    </row>
    <row r="422" spans="1:7" x14ac:dyDescent="0.2">
      <c r="A422" s="2" t="s">
        <v>1365</v>
      </c>
      <c r="B422" s="1" t="s">
        <v>1537</v>
      </c>
      <c r="C422" s="54">
        <v>0.113138989032897</v>
      </c>
      <c r="D422" s="3">
        <v>5.5908852737799503E-172</v>
      </c>
      <c r="E422" s="3">
        <v>1.84342669247072E-167</v>
      </c>
      <c r="F422" s="2">
        <v>9.5000000000000001E-2</v>
      </c>
      <c r="G422" s="2">
        <v>0.04</v>
      </c>
    </row>
    <row r="423" spans="1:7" x14ac:dyDescent="0.2">
      <c r="A423" s="2" t="s">
        <v>1365</v>
      </c>
      <c r="B423" s="1" t="s">
        <v>1315</v>
      </c>
      <c r="C423" s="54">
        <v>0.11294714236487099</v>
      </c>
      <c r="D423" s="3">
        <v>2.0051868463926201E-60</v>
      </c>
      <c r="E423" s="3">
        <v>6.6115020699257398E-56</v>
      </c>
      <c r="F423" s="2">
        <v>0.38800000000000001</v>
      </c>
      <c r="G423" s="2">
        <v>0.312</v>
      </c>
    </row>
    <row r="424" spans="1:7" x14ac:dyDescent="0.2">
      <c r="A424" s="2" t="s">
        <v>1365</v>
      </c>
      <c r="B424" s="1" t="s">
        <v>659</v>
      </c>
      <c r="C424" s="54">
        <v>0.11261507157959701</v>
      </c>
      <c r="D424" s="3">
        <v>6.97536189764487E-54</v>
      </c>
      <c r="E424" s="3">
        <v>2.2999163248914698E-49</v>
      </c>
      <c r="F424" s="2">
        <v>0.26</v>
      </c>
      <c r="G424" s="2">
        <v>0.19900000000000001</v>
      </c>
    </row>
    <row r="425" spans="1:7" x14ac:dyDescent="0.2">
      <c r="A425" s="2" t="s">
        <v>1365</v>
      </c>
      <c r="B425" s="1" t="s">
        <v>1225</v>
      </c>
      <c r="C425" s="54">
        <v>0.112603811587562</v>
      </c>
      <c r="D425" s="3">
        <v>6.6201183708103307E-58</v>
      </c>
      <c r="E425" s="3">
        <v>2.1827854292235801E-53</v>
      </c>
      <c r="F425" s="2">
        <v>0.17599999999999999</v>
      </c>
      <c r="G425" s="2">
        <v>0.125</v>
      </c>
    </row>
    <row r="426" spans="1:7" x14ac:dyDescent="0.2">
      <c r="A426" s="2" t="s">
        <v>1365</v>
      </c>
      <c r="B426" s="1" t="s">
        <v>1218</v>
      </c>
      <c r="C426" s="54">
        <v>0.11211770250103401</v>
      </c>
      <c r="D426" s="3">
        <v>2.6850976209598401E-38</v>
      </c>
      <c r="E426" s="3">
        <v>8.8533038758287795E-34</v>
      </c>
      <c r="F426" s="2">
        <v>0.65700000000000003</v>
      </c>
      <c r="G426" s="2">
        <v>0.59699999999999998</v>
      </c>
    </row>
    <row r="427" spans="1:7" x14ac:dyDescent="0.2">
      <c r="A427" s="2" t="s">
        <v>1365</v>
      </c>
      <c r="B427" s="1" t="s">
        <v>1538</v>
      </c>
      <c r="C427" s="54">
        <v>0.111946043274166</v>
      </c>
      <c r="D427" s="3">
        <v>1.0551949183047701E-112</v>
      </c>
      <c r="E427" s="3">
        <v>3.47918868463449E-108</v>
      </c>
      <c r="F427" s="2">
        <v>0.12</v>
      </c>
      <c r="G427" s="2">
        <v>6.4000000000000001E-2</v>
      </c>
    </row>
    <row r="428" spans="1:7" x14ac:dyDescent="0.2">
      <c r="A428" s="2" t="s">
        <v>1365</v>
      </c>
      <c r="B428" s="1" t="s">
        <v>1174</v>
      </c>
      <c r="C428" s="54">
        <v>0.111901700895625</v>
      </c>
      <c r="D428" s="3">
        <v>6.0308208098482302E-60</v>
      </c>
      <c r="E428" s="3">
        <v>1.9884822374231599E-55</v>
      </c>
      <c r="F428" s="2">
        <v>0.98399999999999999</v>
      </c>
      <c r="G428" s="2">
        <v>0.97599999999999998</v>
      </c>
    </row>
    <row r="429" spans="1:7" x14ac:dyDescent="0.2">
      <c r="A429" s="2" t="s">
        <v>1365</v>
      </c>
      <c r="B429" s="1" t="s">
        <v>1539</v>
      </c>
      <c r="C429" s="54">
        <v>0.111820665949399</v>
      </c>
      <c r="D429" s="3">
        <v>8.5312373067738002E-73</v>
      </c>
      <c r="E429" s="3">
        <v>2.8129195647894599E-68</v>
      </c>
      <c r="F429" s="2">
        <v>0.191</v>
      </c>
      <c r="G429" s="2">
        <v>0.13100000000000001</v>
      </c>
    </row>
    <row r="430" spans="1:7" x14ac:dyDescent="0.2">
      <c r="A430" s="2" t="s">
        <v>1365</v>
      </c>
      <c r="B430" s="1" t="s">
        <v>648</v>
      </c>
      <c r="C430" s="54">
        <v>0.11179100088202901</v>
      </c>
      <c r="D430" s="3">
        <v>6.4937644377728004E-58</v>
      </c>
      <c r="E430" s="3">
        <v>2.1411240104224498E-53</v>
      </c>
      <c r="F430" s="2">
        <v>0.218</v>
      </c>
      <c r="G430" s="2">
        <v>0.161</v>
      </c>
    </row>
    <row r="431" spans="1:7" x14ac:dyDescent="0.2">
      <c r="A431" s="2" t="s">
        <v>1365</v>
      </c>
      <c r="B431" s="1" t="s">
        <v>1540</v>
      </c>
      <c r="C431" s="54">
        <v>0.111526393461579</v>
      </c>
      <c r="D431" s="3">
        <v>1.27002841309033E-54</v>
      </c>
      <c r="E431" s="3">
        <v>4.1875376836414501E-50</v>
      </c>
      <c r="F431" s="2">
        <v>0.39200000000000002</v>
      </c>
      <c r="G431" s="2">
        <v>0.32</v>
      </c>
    </row>
    <row r="432" spans="1:7" x14ac:dyDescent="0.2">
      <c r="A432" s="2" t="s">
        <v>1365</v>
      </c>
      <c r="B432" s="1" t="s">
        <v>1541</v>
      </c>
      <c r="C432" s="54">
        <v>0.111335747476163</v>
      </c>
      <c r="D432" s="3">
        <v>1.42075506424293E-39</v>
      </c>
      <c r="E432" s="3">
        <v>4.6845135978217703E-35</v>
      </c>
      <c r="F432" s="2">
        <v>0.35399999999999998</v>
      </c>
      <c r="G432" s="2">
        <v>0.29699999999999999</v>
      </c>
    </row>
    <row r="433" spans="1:7" x14ac:dyDescent="0.2">
      <c r="A433" s="2" t="s">
        <v>1365</v>
      </c>
      <c r="B433" s="1" t="s">
        <v>1542</v>
      </c>
      <c r="C433" s="54">
        <v>0.110787835457363</v>
      </c>
      <c r="D433" s="3">
        <v>6.1602789870311902E-65</v>
      </c>
      <c r="E433" s="3">
        <v>2.0311671876039199E-60</v>
      </c>
      <c r="F433" s="2">
        <v>0.23400000000000001</v>
      </c>
      <c r="G433" s="2">
        <v>0.17100000000000001</v>
      </c>
    </row>
    <row r="434" spans="1:7" x14ac:dyDescent="0.2">
      <c r="A434" s="2" t="s">
        <v>1365</v>
      </c>
      <c r="B434" s="1" t="s">
        <v>1543</v>
      </c>
      <c r="C434" s="54">
        <v>0.110762636726026</v>
      </c>
      <c r="D434" s="3">
        <v>1.3715432361082601E-60</v>
      </c>
      <c r="E434" s="3">
        <v>4.5222523580961504E-56</v>
      </c>
      <c r="F434" s="2">
        <v>0.28000000000000003</v>
      </c>
      <c r="G434" s="2">
        <v>0.214</v>
      </c>
    </row>
    <row r="435" spans="1:7" x14ac:dyDescent="0.2">
      <c r="A435" s="2" t="s">
        <v>1365</v>
      </c>
      <c r="B435" s="1" t="s">
        <v>782</v>
      </c>
      <c r="C435" s="54">
        <v>0.110670576382821</v>
      </c>
      <c r="D435" s="3">
        <v>1.9981004208219299E-31</v>
      </c>
      <c r="E435" s="3">
        <v>6.5881367075340506E-27</v>
      </c>
      <c r="F435" s="2">
        <v>0.748</v>
      </c>
      <c r="G435" s="2">
        <v>0.7</v>
      </c>
    </row>
    <row r="436" spans="1:7" x14ac:dyDescent="0.2">
      <c r="A436" s="2" t="s">
        <v>1365</v>
      </c>
      <c r="B436" s="1" t="s">
        <v>1349</v>
      </c>
      <c r="C436" s="54">
        <v>0.110418055359373</v>
      </c>
      <c r="D436" s="3">
        <v>1.4549500330752899E-53</v>
      </c>
      <c r="E436" s="3">
        <v>4.7972612490558402E-49</v>
      </c>
      <c r="F436" s="2">
        <v>0.35199999999999998</v>
      </c>
      <c r="G436" s="2">
        <v>0.28299999999999997</v>
      </c>
    </row>
    <row r="437" spans="1:7" x14ac:dyDescent="0.2">
      <c r="A437" s="2" t="s">
        <v>1365</v>
      </c>
      <c r="B437" s="1" t="s">
        <v>1544</v>
      </c>
      <c r="C437" s="54">
        <v>0.110199252259523</v>
      </c>
      <c r="D437" s="3">
        <v>6.5100210955104904E-35</v>
      </c>
      <c r="E437" s="3">
        <v>2.1464841556117201E-30</v>
      </c>
      <c r="F437" s="2">
        <v>0.61</v>
      </c>
      <c r="G437" s="2">
        <v>0.55400000000000005</v>
      </c>
    </row>
    <row r="438" spans="1:7" x14ac:dyDescent="0.2">
      <c r="A438" s="2" t="s">
        <v>1365</v>
      </c>
      <c r="B438" s="1" t="s">
        <v>908</v>
      </c>
      <c r="C438" s="54">
        <v>0.11017170815114501</v>
      </c>
      <c r="D438" s="3">
        <v>8.2005229441169697E-50</v>
      </c>
      <c r="E438" s="3">
        <v>2.7038764251342501E-45</v>
      </c>
      <c r="F438" s="2">
        <v>0.254</v>
      </c>
      <c r="G438" s="2">
        <v>0.19600000000000001</v>
      </c>
    </row>
    <row r="439" spans="1:7" x14ac:dyDescent="0.2">
      <c r="A439" s="2" t="s">
        <v>1365</v>
      </c>
      <c r="B439" s="1" t="s">
        <v>998</v>
      </c>
      <c r="C439" s="54">
        <v>0.109401504583426</v>
      </c>
      <c r="D439" s="3">
        <v>2.0985606338315501E-46</v>
      </c>
      <c r="E439" s="3">
        <v>6.9193741218693699E-42</v>
      </c>
      <c r="F439" s="2">
        <v>0.92200000000000004</v>
      </c>
      <c r="G439" s="2">
        <v>0.89100000000000001</v>
      </c>
    </row>
    <row r="440" spans="1:7" x14ac:dyDescent="0.2">
      <c r="A440" s="2" t="s">
        <v>1365</v>
      </c>
      <c r="B440" s="1" t="s">
        <v>1545</v>
      </c>
      <c r="C440" s="54">
        <v>0.109142118555471</v>
      </c>
      <c r="D440" s="3">
        <v>1.37475634846182E-66</v>
      </c>
      <c r="E440" s="3">
        <v>4.5328466321483101E-62</v>
      </c>
      <c r="F440" s="2">
        <v>0.16500000000000001</v>
      </c>
      <c r="G440" s="2">
        <v>0.112</v>
      </c>
    </row>
    <row r="441" spans="1:7" x14ac:dyDescent="0.2">
      <c r="A441" s="2" t="s">
        <v>1365</v>
      </c>
      <c r="B441" s="1" t="s">
        <v>1201</v>
      </c>
      <c r="C441" s="54">
        <v>0.109038942527844</v>
      </c>
      <c r="D441" s="3">
        <v>6.0792702036136501E-49</v>
      </c>
      <c r="E441" s="3">
        <v>2.00445697153549E-44</v>
      </c>
      <c r="F441" s="2">
        <v>0.214</v>
      </c>
      <c r="G441" s="2">
        <v>0.161</v>
      </c>
    </row>
    <row r="442" spans="1:7" x14ac:dyDescent="0.2">
      <c r="A442" s="2" t="s">
        <v>1365</v>
      </c>
      <c r="B442" s="1" t="s">
        <v>1546</v>
      </c>
      <c r="C442" s="54">
        <v>0.108731164449762</v>
      </c>
      <c r="D442" s="3">
        <v>1.12197876111643E-47</v>
      </c>
      <c r="E442" s="3">
        <v>3.6993883711531E-43</v>
      </c>
      <c r="F442" s="2">
        <v>0.39600000000000002</v>
      </c>
      <c r="G442" s="2">
        <v>0.32900000000000001</v>
      </c>
    </row>
    <row r="443" spans="1:7" x14ac:dyDescent="0.2">
      <c r="A443" s="2" t="s">
        <v>1365</v>
      </c>
      <c r="B443" s="1" t="s">
        <v>1182</v>
      </c>
      <c r="C443" s="54">
        <v>0.10872237555627599</v>
      </c>
      <c r="D443" s="3">
        <v>1.37258083308646E-48</v>
      </c>
      <c r="E443" s="3">
        <v>4.5256735228526902E-44</v>
      </c>
      <c r="F443" s="2">
        <v>0.26900000000000002</v>
      </c>
      <c r="G443" s="2">
        <v>0.21099999999999999</v>
      </c>
    </row>
    <row r="444" spans="1:7" x14ac:dyDescent="0.2">
      <c r="A444" s="2" t="s">
        <v>1365</v>
      </c>
      <c r="B444" s="1" t="s">
        <v>1547</v>
      </c>
      <c r="C444" s="54">
        <v>0.108652500850934</v>
      </c>
      <c r="D444" s="3">
        <v>3.9411747828813003E-36</v>
      </c>
      <c r="E444" s="3">
        <v>1.2994841494116201E-31</v>
      </c>
      <c r="F444" s="2">
        <v>0.48799999999999999</v>
      </c>
      <c r="G444" s="2">
        <v>0.43</v>
      </c>
    </row>
    <row r="445" spans="1:7" x14ac:dyDescent="0.2">
      <c r="A445" s="2" t="s">
        <v>1365</v>
      </c>
      <c r="B445" s="1" t="s">
        <v>1548</v>
      </c>
      <c r="C445" s="54">
        <v>0.10859310427324199</v>
      </c>
      <c r="D445" s="3">
        <v>3.5944077829590301E-35</v>
      </c>
      <c r="E445" s="3">
        <v>1.1851481341972499E-30</v>
      </c>
      <c r="F445" s="2">
        <v>0.35799999999999998</v>
      </c>
      <c r="G445" s="2">
        <v>0.30399999999999999</v>
      </c>
    </row>
    <row r="446" spans="1:7" x14ac:dyDescent="0.2">
      <c r="A446" s="2" t="s">
        <v>1365</v>
      </c>
      <c r="B446" s="1" t="s">
        <v>1549</v>
      </c>
      <c r="C446" s="54">
        <v>0.10852373233665</v>
      </c>
      <c r="D446" s="3">
        <v>1.8788800939912499E-50</v>
      </c>
      <c r="E446" s="3">
        <v>6.1950434459079597E-46</v>
      </c>
      <c r="F446" s="2">
        <v>0.30299999999999999</v>
      </c>
      <c r="G446" s="2">
        <v>0.24099999999999999</v>
      </c>
    </row>
    <row r="447" spans="1:7" x14ac:dyDescent="0.2">
      <c r="A447" s="2" t="s">
        <v>1365</v>
      </c>
      <c r="B447" s="1" t="s">
        <v>767</v>
      </c>
      <c r="C447" s="54">
        <v>0.108358618697826</v>
      </c>
      <c r="D447" s="3">
        <v>8.3301407443157697E-92</v>
      </c>
      <c r="E447" s="3">
        <v>2.7466140062158E-87</v>
      </c>
      <c r="F447" s="2">
        <v>0.153</v>
      </c>
      <c r="G447" s="2">
        <v>9.4E-2</v>
      </c>
    </row>
    <row r="448" spans="1:7" x14ac:dyDescent="0.2">
      <c r="A448" s="2" t="s">
        <v>1365</v>
      </c>
      <c r="B448" s="1" t="s">
        <v>1550</v>
      </c>
      <c r="C448" s="54">
        <v>0.10827500047357</v>
      </c>
      <c r="D448" s="3">
        <v>1.41742897607126E-63</v>
      </c>
      <c r="E448" s="3">
        <v>4.6735468199021603E-59</v>
      </c>
      <c r="F448" s="2">
        <v>0.28000000000000003</v>
      </c>
      <c r="G448" s="2">
        <v>0.21199999999999999</v>
      </c>
    </row>
    <row r="449" spans="1:7" x14ac:dyDescent="0.2">
      <c r="A449" s="2" t="s">
        <v>1365</v>
      </c>
      <c r="B449" s="1" t="s">
        <v>688</v>
      </c>
      <c r="C449" s="54">
        <v>0.108133362758256</v>
      </c>
      <c r="D449" s="3">
        <v>5.9770318399611798E-128</v>
      </c>
      <c r="E449" s="3">
        <v>1.9707469382719998E-123</v>
      </c>
      <c r="F449" s="2">
        <v>0.122</v>
      </c>
      <c r="G449" s="2">
        <v>6.3E-2</v>
      </c>
    </row>
    <row r="450" spans="1:7" x14ac:dyDescent="0.2">
      <c r="A450" s="2" t="s">
        <v>1365</v>
      </c>
      <c r="B450" s="1" t="s">
        <v>740</v>
      </c>
      <c r="C450" s="54">
        <v>0.107972257249241</v>
      </c>
      <c r="D450" s="3">
        <v>9.6937931376502697E-94</v>
      </c>
      <c r="E450" s="3">
        <v>3.1962374733460497E-89</v>
      </c>
      <c r="F450" s="2">
        <v>0.126</v>
      </c>
      <c r="G450" s="2">
        <v>7.2999999999999995E-2</v>
      </c>
    </row>
    <row r="451" spans="1:7" x14ac:dyDescent="0.2">
      <c r="A451" s="2" t="s">
        <v>1365</v>
      </c>
      <c r="B451" s="1" t="s">
        <v>712</v>
      </c>
      <c r="C451" s="54">
        <v>0.107766388341205</v>
      </c>
      <c r="D451" s="3">
        <v>5.3018189390477698E-54</v>
      </c>
      <c r="E451" s="3">
        <v>1.74811574058283E-49</v>
      </c>
      <c r="F451" s="2">
        <v>0.99199999999999999</v>
      </c>
      <c r="G451" s="2">
        <v>0.98399999999999999</v>
      </c>
    </row>
    <row r="452" spans="1:7" x14ac:dyDescent="0.2">
      <c r="A452" s="2" t="s">
        <v>1365</v>
      </c>
      <c r="B452" s="1" t="s">
        <v>1551</v>
      </c>
      <c r="C452" s="54">
        <v>0.107754397648458</v>
      </c>
      <c r="D452" s="3">
        <v>1.0973768030677599E-61</v>
      </c>
      <c r="E452" s="3">
        <v>3.6182707950750302E-57</v>
      </c>
      <c r="F452" s="2">
        <v>0.246</v>
      </c>
      <c r="G452" s="2">
        <v>0.183</v>
      </c>
    </row>
    <row r="453" spans="1:7" x14ac:dyDescent="0.2">
      <c r="A453" s="2" t="s">
        <v>1365</v>
      </c>
      <c r="B453" s="1" t="s">
        <v>1552</v>
      </c>
      <c r="C453" s="54">
        <v>0.107497054877268</v>
      </c>
      <c r="D453" s="3">
        <v>1.84976442641779E-41</v>
      </c>
      <c r="E453" s="3">
        <v>6.0990432667847499E-37</v>
      </c>
      <c r="F453" s="2">
        <v>0.54600000000000004</v>
      </c>
      <c r="G453" s="2">
        <v>0.47499999999999998</v>
      </c>
    </row>
    <row r="454" spans="1:7" x14ac:dyDescent="0.2">
      <c r="A454" s="2" t="s">
        <v>1365</v>
      </c>
      <c r="B454" s="1" t="s">
        <v>1553</v>
      </c>
      <c r="C454" s="54">
        <v>0.107470374027233</v>
      </c>
      <c r="D454" s="3">
        <v>1.7501663332325401E-34</v>
      </c>
      <c r="E454" s="3">
        <v>5.7706484339343298E-30</v>
      </c>
      <c r="F454" s="2">
        <v>0.503</v>
      </c>
      <c r="G454" s="2">
        <v>0.443</v>
      </c>
    </row>
    <row r="455" spans="1:7" x14ac:dyDescent="0.2">
      <c r="A455" s="2" t="s">
        <v>1365</v>
      </c>
      <c r="B455" s="1" t="s">
        <v>1554</v>
      </c>
      <c r="C455" s="54">
        <v>0.107404127288978</v>
      </c>
      <c r="D455" s="3">
        <v>3.90753167125949E-51</v>
      </c>
      <c r="E455" s="3">
        <v>1.28839134264768E-46</v>
      </c>
      <c r="F455" s="2">
        <v>0.39</v>
      </c>
      <c r="G455" s="2">
        <v>0.32</v>
      </c>
    </row>
    <row r="456" spans="1:7" x14ac:dyDescent="0.2">
      <c r="A456" s="2" t="s">
        <v>1365</v>
      </c>
      <c r="B456" s="1" t="s">
        <v>1555</v>
      </c>
      <c r="C456" s="54">
        <v>0.10708335844601299</v>
      </c>
      <c r="D456" s="3">
        <v>4.0793882055588901E-263</v>
      </c>
      <c r="E456" s="3">
        <v>1.34505587913688E-258</v>
      </c>
      <c r="F456" s="2">
        <v>7.4999999999999997E-2</v>
      </c>
      <c r="G456" s="2">
        <v>2.1000000000000001E-2</v>
      </c>
    </row>
    <row r="457" spans="1:7" x14ac:dyDescent="0.2">
      <c r="A457" s="2" t="s">
        <v>1365</v>
      </c>
      <c r="B457" s="1" t="s">
        <v>1556</v>
      </c>
      <c r="C457" s="54">
        <v>0.107076029020891</v>
      </c>
      <c r="D457" s="3">
        <v>5.5365426585152301E-83</v>
      </c>
      <c r="E457" s="3">
        <v>1.8255088453656399E-78</v>
      </c>
      <c r="F457" s="2">
        <v>0.17599999999999999</v>
      </c>
      <c r="G457" s="2">
        <v>0.11600000000000001</v>
      </c>
    </row>
    <row r="458" spans="1:7" x14ac:dyDescent="0.2">
      <c r="A458" s="2" t="s">
        <v>1365</v>
      </c>
      <c r="B458" s="1" t="s">
        <v>1557</v>
      </c>
      <c r="C458" s="54">
        <v>0.106732029017255</v>
      </c>
      <c r="D458" s="3">
        <v>9.7500943234981595E-58</v>
      </c>
      <c r="E458" s="3">
        <v>3.2148011003438101E-53</v>
      </c>
      <c r="F458" s="2">
        <v>0.41899999999999998</v>
      </c>
      <c r="G458" s="2">
        <v>0.34100000000000003</v>
      </c>
    </row>
    <row r="459" spans="1:7" x14ac:dyDescent="0.2">
      <c r="A459" s="2" t="s">
        <v>1365</v>
      </c>
      <c r="B459" s="1" t="s">
        <v>708</v>
      </c>
      <c r="C459" s="54">
        <v>0.10666391527242899</v>
      </c>
      <c r="D459" s="3">
        <v>2.08658036674114E-26</v>
      </c>
      <c r="E459" s="3">
        <v>6.8798727852188799E-22</v>
      </c>
      <c r="F459" s="2">
        <v>9.4E-2</v>
      </c>
      <c r="G459" s="2">
        <v>6.9000000000000006E-2</v>
      </c>
    </row>
    <row r="460" spans="1:7" x14ac:dyDescent="0.2">
      <c r="A460" s="2" t="s">
        <v>1365</v>
      </c>
      <c r="B460" s="1" t="s">
        <v>1048</v>
      </c>
      <c r="C460" s="54">
        <v>0.10632964439979301</v>
      </c>
      <c r="D460" s="3">
        <v>8.6278100430785805E-47</v>
      </c>
      <c r="E460" s="3">
        <v>2.8447615274038698E-42</v>
      </c>
      <c r="F460" s="2">
        <v>0.876</v>
      </c>
      <c r="G460" s="2">
        <v>0.83199999999999996</v>
      </c>
    </row>
    <row r="461" spans="1:7" x14ac:dyDescent="0.2">
      <c r="A461" s="2" t="s">
        <v>1365</v>
      </c>
      <c r="B461" s="1" t="s">
        <v>1558</v>
      </c>
      <c r="C461" s="54">
        <v>0.106292165753036</v>
      </c>
      <c r="D461" s="3">
        <v>3.8030011999386902E-95</v>
      </c>
      <c r="E461" s="3">
        <v>1.2539255556437801E-90</v>
      </c>
      <c r="F461" s="2">
        <v>0.121</v>
      </c>
      <c r="G461" s="2">
        <v>6.9000000000000006E-2</v>
      </c>
    </row>
    <row r="462" spans="1:7" x14ac:dyDescent="0.2">
      <c r="A462" s="2" t="s">
        <v>1365</v>
      </c>
      <c r="B462" s="1" t="s">
        <v>1559</v>
      </c>
      <c r="C462" s="54">
        <v>0.106242231413731</v>
      </c>
      <c r="D462" s="3">
        <v>3.2069253878315901E-71</v>
      </c>
      <c r="E462" s="3">
        <v>1.0573874388758299E-66</v>
      </c>
      <c r="F462" s="2">
        <v>0.17</v>
      </c>
      <c r="G462" s="2">
        <v>0.114</v>
      </c>
    </row>
    <row r="463" spans="1:7" x14ac:dyDescent="0.2">
      <c r="A463" s="2" t="s">
        <v>1365</v>
      </c>
      <c r="B463" s="1" t="s">
        <v>1560</v>
      </c>
      <c r="C463" s="54">
        <v>0.106210165686719</v>
      </c>
      <c r="D463" s="3">
        <v>1.6483477056147101E-117</v>
      </c>
      <c r="E463" s="3">
        <v>5.4349320549528301E-113</v>
      </c>
      <c r="F463" s="2">
        <v>0.113</v>
      </c>
      <c r="G463" s="2">
        <v>5.8000000000000003E-2</v>
      </c>
    </row>
    <row r="464" spans="1:7" x14ac:dyDescent="0.2">
      <c r="A464" s="2" t="s">
        <v>1365</v>
      </c>
      <c r="B464" s="1" t="s">
        <v>1561</v>
      </c>
      <c r="C464" s="54">
        <v>0.106073031646597</v>
      </c>
      <c r="D464" s="3">
        <v>4.4580430531925597E-23</v>
      </c>
      <c r="E464" s="3">
        <v>1.4699059554986501E-18</v>
      </c>
      <c r="F464" s="2">
        <v>0.69499999999999995</v>
      </c>
      <c r="G464" s="2">
        <v>0.65200000000000002</v>
      </c>
    </row>
    <row r="465" spans="1:7" x14ac:dyDescent="0.2">
      <c r="A465" s="2" t="s">
        <v>1365</v>
      </c>
      <c r="B465" s="1" t="s">
        <v>1562</v>
      </c>
      <c r="C465" s="54">
        <v>0.10606252795900201</v>
      </c>
      <c r="D465" s="3">
        <v>1.7823887344445301E-77</v>
      </c>
      <c r="E465" s="3">
        <v>5.8768921352105205E-73</v>
      </c>
      <c r="F465" s="2">
        <v>0.189</v>
      </c>
      <c r="G465" s="2">
        <v>0.127</v>
      </c>
    </row>
    <row r="466" spans="1:7" x14ac:dyDescent="0.2">
      <c r="A466" s="2" t="s">
        <v>1365</v>
      </c>
      <c r="B466" s="1" t="s">
        <v>1563</v>
      </c>
      <c r="C466" s="54">
        <v>0.10587273953722499</v>
      </c>
      <c r="D466" s="3">
        <v>4.7031678558610697E-36</v>
      </c>
      <c r="E466" s="3">
        <v>1.55072850543451E-31</v>
      </c>
      <c r="F466" s="2">
        <v>0.49399999999999999</v>
      </c>
      <c r="G466" s="2">
        <v>0.434</v>
      </c>
    </row>
    <row r="467" spans="1:7" x14ac:dyDescent="0.2">
      <c r="A467" s="2" t="s">
        <v>1365</v>
      </c>
      <c r="B467" s="1" t="s">
        <v>1564</v>
      </c>
      <c r="C467" s="54">
        <v>0.105512698328086</v>
      </c>
      <c r="D467" s="3">
        <v>2.85016308024728E-55</v>
      </c>
      <c r="E467" s="3">
        <v>9.3975577081913296E-51</v>
      </c>
      <c r="F467" s="2">
        <v>0.221</v>
      </c>
      <c r="G467" s="2">
        <v>0.16500000000000001</v>
      </c>
    </row>
    <row r="468" spans="1:7" x14ac:dyDescent="0.2">
      <c r="A468" s="2" t="s">
        <v>1365</v>
      </c>
      <c r="B468" s="1" t="s">
        <v>1565</v>
      </c>
      <c r="C468" s="54">
        <v>0.105140888068067</v>
      </c>
      <c r="D468" s="3">
        <v>4.0830905366711301E-39</v>
      </c>
      <c r="E468" s="3">
        <v>1.34627661175121E-34</v>
      </c>
      <c r="F468" s="2">
        <v>1.7000000000000001E-2</v>
      </c>
      <c r="G468" s="2">
        <v>6.0000000000000001E-3</v>
      </c>
    </row>
    <row r="469" spans="1:7" x14ac:dyDescent="0.2">
      <c r="A469" s="2" t="s">
        <v>1365</v>
      </c>
      <c r="B469" s="1" t="s">
        <v>677</v>
      </c>
      <c r="C469" s="54">
        <v>0.105057221488161</v>
      </c>
      <c r="D469" s="3">
        <v>1.6847323848520201E-61</v>
      </c>
      <c r="E469" s="3">
        <v>5.5548996193340904E-57</v>
      </c>
      <c r="F469" s="2">
        <v>0.22900000000000001</v>
      </c>
      <c r="G469" s="2">
        <v>0.16800000000000001</v>
      </c>
    </row>
    <row r="470" spans="1:7" x14ac:dyDescent="0.2">
      <c r="A470" s="2" t="s">
        <v>1365</v>
      </c>
      <c r="B470" s="1" t="s">
        <v>1566</v>
      </c>
      <c r="C470" s="54">
        <v>0.105038110082032</v>
      </c>
      <c r="D470" s="3">
        <v>8.9175572098334605E-60</v>
      </c>
      <c r="E470" s="3">
        <v>2.9402969632262899E-55</v>
      </c>
      <c r="F470" s="2">
        <v>0.26300000000000001</v>
      </c>
      <c r="G470" s="2">
        <v>0.2</v>
      </c>
    </row>
    <row r="471" spans="1:7" x14ac:dyDescent="0.2">
      <c r="A471" s="2" t="s">
        <v>1365</v>
      </c>
      <c r="B471" s="1" t="s">
        <v>1567</v>
      </c>
      <c r="C471" s="54">
        <v>0.10494844584643299</v>
      </c>
      <c r="D471" s="3">
        <v>8.9289945985646906E-55</v>
      </c>
      <c r="E471" s="3">
        <v>2.94406809903875E-50</v>
      </c>
      <c r="F471" s="2">
        <v>0.26600000000000001</v>
      </c>
      <c r="G471" s="2">
        <v>0.20499999999999999</v>
      </c>
    </row>
    <row r="472" spans="1:7" x14ac:dyDescent="0.2">
      <c r="A472" s="2" t="s">
        <v>1365</v>
      </c>
      <c r="B472" s="1" t="s">
        <v>1568</v>
      </c>
      <c r="C472" s="54">
        <v>0.10461469680820799</v>
      </c>
      <c r="D472" s="3">
        <v>1.6652957361875801E-50</v>
      </c>
      <c r="E472" s="3">
        <v>5.4908131013576699E-46</v>
      </c>
      <c r="F472" s="2">
        <v>0.34699999999999998</v>
      </c>
      <c r="G472" s="2">
        <v>0.28100000000000003</v>
      </c>
    </row>
    <row r="473" spans="1:7" x14ac:dyDescent="0.2">
      <c r="A473" s="2" t="s">
        <v>1365</v>
      </c>
      <c r="B473" s="1" t="s">
        <v>1569</v>
      </c>
      <c r="C473" s="54">
        <v>0.10410438567164</v>
      </c>
      <c r="D473" s="3">
        <v>1.3089208545276701E-50</v>
      </c>
      <c r="E473" s="3">
        <v>4.31577384154862E-46</v>
      </c>
      <c r="F473" s="2">
        <v>0.45400000000000001</v>
      </c>
      <c r="G473" s="2">
        <v>0.38100000000000001</v>
      </c>
    </row>
    <row r="474" spans="1:7" x14ac:dyDescent="0.2">
      <c r="A474" s="2" t="s">
        <v>1365</v>
      </c>
      <c r="B474" s="1" t="s">
        <v>1570</v>
      </c>
      <c r="C474" s="54">
        <v>0.103944172326392</v>
      </c>
      <c r="D474" s="3">
        <v>3.5868529153820898E-36</v>
      </c>
      <c r="E474" s="3">
        <v>1.18265714325978E-31</v>
      </c>
      <c r="F474" s="2">
        <v>0.59099999999999997</v>
      </c>
      <c r="G474" s="2">
        <v>0.52700000000000002</v>
      </c>
    </row>
    <row r="475" spans="1:7" x14ac:dyDescent="0.2">
      <c r="A475" s="2" t="s">
        <v>1365</v>
      </c>
      <c r="B475" s="1" t="s">
        <v>854</v>
      </c>
      <c r="C475" s="54">
        <v>0.10359473600288301</v>
      </c>
      <c r="D475" s="3">
        <v>8.0782804019367397E-39</v>
      </c>
      <c r="E475" s="3">
        <v>2.6635706141265798E-34</v>
      </c>
      <c r="F475" s="2">
        <v>0.29199999999999998</v>
      </c>
      <c r="G475" s="2">
        <v>0.23899999999999999</v>
      </c>
    </row>
    <row r="476" spans="1:7" x14ac:dyDescent="0.2">
      <c r="A476" s="2" t="s">
        <v>1365</v>
      </c>
      <c r="B476" s="1" t="s">
        <v>1571</v>
      </c>
      <c r="C476" s="54">
        <v>0.10354659679120901</v>
      </c>
      <c r="D476" s="3">
        <v>1.63355016653568E-71</v>
      </c>
      <c r="E476" s="3">
        <v>5.3861416091014398E-67</v>
      </c>
      <c r="F476" s="2">
        <v>0.16800000000000001</v>
      </c>
      <c r="G476" s="2">
        <v>0.112</v>
      </c>
    </row>
    <row r="477" spans="1:7" x14ac:dyDescent="0.2">
      <c r="A477" s="2" t="s">
        <v>1365</v>
      </c>
      <c r="B477" s="1" t="s">
        <v>1572</v>
      </c>
      <c r="C477" s="54">
        <v>0.103424974580165</v>
      </c>
      <c r="D477" s="3">
        <v>1.7810118479250799E-39</v>
      </c>
      <c r="E477" s="3">
        <v>5.8723522649785695E-35</v>
      </c>
      <c r="F477" s="2">
        <v>0.13400000000000001</v>
      </c>
      <c r="G477" s="2">
        <v>9.7000000000000003E-2</v>
      </c>
    </row>
    <row r="478" spans="1:7" x14ac:dyDescent="0.2">
      <c r="A478" s="2" t="s">
        <v>1365</v>
      </c>
      <c r="B478" s="1" t="s">
        <v>1573</v>
      </c>
      <c r="C478" s="54">
        <v>0.10330172123102099</v>
      </c>
      <c r="D478" s="3">
        <v>6.0326246083706004E-65</v>
      </c>
      <c r="E478" s="3">
        <v>1.9890769858719501E-60</v>
      </c>
      <c r="F478" s="2">
        <v>0.19</v>
      </c>
      <c r="G478" s="2">
        <v>0.13300000000000001</v>
      </c>
    </row>
    <row r="479" spans="1:7" x14ac:dyDescent="0.2">
      <c r="A479" s="2" t="s">
        <v>1365</v>
      </c>
      <c r="B479" s="1" t="s">
        <v>1574</v>
      </c>
      <c r="C479" s="54">
        <v>0.103205324258061</v>
      </c>
      <c r="D479" s="3">
        <v>9.4058300830129801E-60</v>
      </c>
      <c r="E479" s="3">
        <v>3.10129029497104E-55</v>
      </c>
      <c r="F479" s="2">
        <v>0.19900000000000001</v>
      </c>
      <c r="G479" s="2">
        <v>0.14299999999999999</v>
      </c>
    </row>
    <row r="480" spans="1:7" x14ac:dyDescent="0.2">
      <c r="A480" s="2" t="s">
        <v>1365</v>
      </c>
      <c r="B480" s="1" t="s">
        <v>1575</v>
      </c>
      <c r="C480" s="54">
        <v>0.103194299414329</v>
      </c>
      <c r="D480" s="3">
        <v>7.1235981097403702E-57</v>
      </c>
      <c r="E480" s="3">
        <v>2.3487927687435999E-52</v>
      </c>
      <c r="F480" s="2">
        <v>0.121</v>
      </c>
      <c r="G480" s="2">
        <v>7.9000000000000001E-2</v>
      </c>
    </row>
    <row r="481" spans="1:7" x14ac:dyDescent="0.2">
      <c r="A481" s="2" t="s">
        <v>1365</v>
      </c>
      <c r="B481" s="1" t="s">
        <v>1576</v>
      </c>
      <c r="C481" s="54">
        <v>0.10261973607318101</v>
      </c>
      <c r="D481" s="3">
        <v>2.0676292148032898E-55</v>
      </c>
      <c r="E481" s="3">
        <v>6.8173870470494004E-51</v>
      </c>
      <c r="F481" s="2">
        <v>0.28199999999999997</v>
      </c>
      <c r="G481" s="2">
        <v>0.218</v>
      </c>
    </row>
    <row r="482" spans="1:7" x14ac:dyDescent="0.2">
      <c r="A482" s="2" t="s">
        <v>1365</v>
      </c>
      <c r="B482" s="1" t="s">
        <v>778</v>
      </c>
      <c r="C482" s="54">
        <v>0.102382247260074</v>
      </c>
      <c r="D482" s="3">
        <v>8.4237127599303997E-38</v>
      </c>
      <c r="E482" s="3">
        <v>2.7774665712042498E-33</v>
      </c>
      <c r="F482" s="2">
        <v>0.58599999999999997</v>
      </c>
      <c r="G482" s="2">
        <v>0.51900000000000002</v>
      </c>
    </row>
    <row r="483" spans="1:7" x14ac:dyDescent="0.2">
      <c r="A483" s="2" t="s">
        <v>1365</v>
      </c>
      <c r="B483" s="1" t="s">
        <v>681</v>
      </c>
      <c r="C483" s="54">
        <v>0.102133245654897</v>
      </c>
      <c r="D483" s="3">
        <v>4.4672948919116202E-46</v>
      </c>
      <c r="E483" s="3">
        <v>1.4729564717611E-41</v>
      </c>
      <c r="F483" s="2">
        <v>0.33200000000000002</v>
      </c>
      <c r="G483" s="2">
        <v>0.27</v>
      </c>
    </row>
    <row r="484" spans="1:7" x14ac:dyDescent="0.2">
      <c r="A484" s="2" t="s">
        <v>1365</v>
      </c>
      <c r="B484" s="1" t="s">
        <v>1577</v>
      </c>
      <c r="C484" s="54">
        <v>0.101482771166705</v>
      </c>
      <c r="D484" s="3">
        <v>3.0209470344033901E-99</v>
      </c>
      <c r="E484" s="3">
        <v>9.9606665618348602E-95</v>
      </c>
      <c r="F484" s="2">
        <v>0.128</v>
      </c>
      <c r="G484" s="2">
        <v>7.2999999999999995E-2</v>
      </c>
    </row>
    <row r="485" spans="1:7" x14ac:dyDescent="0.2">
      <c r="A485" s="2" t="s">
        <v>1365</v>
      </c>
      <c r="B485" s="1" t="s">
        <v>1578</v>
      </c>
      <c r="C485" s="54">
        <v>0.101378056543037</v>
      </c>
      <c r="D485" s="3">
        <v>1.32293801371418E-70</v>
      </c>
      <c r="E485" s="3">
        <v>4.36199121881838E-66</v>
      </c>
      <c r="F485" s="2">
        <v>0.161</v>
      </c>
      <c r="G485" s="2">
        <v>0.107</v>
      </c>
    </row>
    <row r="486" spans="1:7" x14ac:dyDescent="0.2">
      <c r="A486" s="2" t="s">
        <v>1365</v>
      </c>
      <c r="B486" s="1" t="s">
        <v>1579</v>
      </c>
      <c r="C486" s="54">
        <v>0.10135588958492001</v>
      </c>
      <c r="D486" s="3">
        <v>1.16203905045637E-126</v>
      </c>
      <c r="E486" s="3">
        <v>3.8314751571647499E-122</v>
      </c>
      <c r="F486" s="2">
        <v>0.09</v>
      </c>
      <c r="G486" s="2">
        <v>4.1000000000000002E-2</v>
      </c>
    </row>
    <row r="487" spans="1:7" x14ac:dyDescent="0.2">
      <c r="A487" s="2" t="s">
        <v>1365</v>
      </c>
      <c r="B487" s="1" t="s">
        <v>1580</v>
      </c>
      <c r="C487" s="54">
        <v>0.101342351800709</v>
      </c>
      <c r="D487" s="3">
        <v>4.8630227134924396E-40</v>
      </c>
      <c r="E487" s="3">
        <v>1.60343584909273E-35</v>
      </c>
      <c r="F487" s="2">
        <v>0.47799999999999998</v>
      </c>
      <c r="G487" s="2">
        <v>0.40899999999999997</v>
      </c>
    </row>
    <row r="488" spans="1:7" x14ac:dyDescent="0.2">
      <c r="A488" s="2" t="s">
        <v>1365</v>
      </c>
      <c r="B488" s="1" t="s">
        <v>1581</v>
      </c>
      <c r="C488" s="54">
        <v>0.101292856702349</v>
      </c>
      <c r="D488" s="3">
        <v>1.1979683496644501E-154</v>
      </c>
      <c r="E488" s="3">
        <v>3.9499412425136398E-150</v>
      </c>
      <c r="F488" s="2">
        <v>5.8000000000000003E-2</v>
      </c>
      <c r="G488" s="2">
        <v>1.9E-2</v>
      </c>
    </row>
    <row r="489" spans="1:7" x14ac:dyDescent="0.2">
      <c r="A489" s="2" t="s">
        <v>1365</v>
      </c>
      <c r="B489" s="1" t="s">
        <v>1582</v>
      </c>
      <c r="C489" s="54">
        <v>0.100903264974411</v>
      </c>
      <c r="D489" s="3">
        <v>1.8887685101282899E-189</v>
      </c>
      <c r="E489" s="3">
        <v>6.2276475315950005E-185</v>
      </c>
      <c r="F489" s="2">
        <v>7.3999999999999996E-2</v>
      </c>
      <c r="G489" s="2">
        <v>2.5999999999999999E-2</v>
      </c>
    </row>
    <row r="490" spans="1:7" x14ac:dyDescent="0.2">
      <c r="A490" s="2" t="s">
        <v>1365</v>
      </c>
      <c r="B490" s="1" t="s">
        <v>1583</v>
      </c>
      <c r="C490" s="54">
        <v>0.100663397663385</v>
      </c>
      <c r="D490" s="3">
        <v>8.8104720774446006E-48</v>
      </c>
      <c r="E490" s="3">
        <v>2.90498885337503E-43</v>
      </c>
      <c r="F490" s="2">
        <v>0.27700000000000002</v>
      </c>
      <c r="G490" s="2">
        <v>0.218</v>
      </c>
    </row>
    <row r="491" spans="1:7" x14ac:dyDescent="0.2">
      <c r="A491" s="2" t="s">
        <v>1365</v>
      </c>
      <c r="B491" s="1" t="s">
        <v>1584</v>
      </c>
      <c r="C491" s="54">
        <v>0.100351004963465</v>
      </c>
      <c r="D491" s="3">
        <v>4.5393941699775299E-57</v>
      </c>
      <c r="E491" s="3">
        <v>1.4967290457249899E-52</v>
      </c>
      <c r="F491" s="2">
        <v>0.183</v>
      </c>
      <c r="G491" s="2">
        <v>0.13100000000000001</v>
      </c>
    </row>
    <row r="492" spans="1:7" x14ac:dyDescent="0.2">
      <c r="A492" s="2" t="s">
        <v>1365</v>
      </c>
      <c r="B492" s="1" t="s">
        <v>1585</v>
      </c>
      <c r="C492" s="54">
        <v>0.100288738392861</v>
      </c>
      <c r="D492" s="3">
        <v>2.1045900372536398E-286</v>
      </c>
      <c r="E492" s="3">
        <v>6.9392542708326902E-282</v>
      </c>
      <c r="F492" s="2">
        <v>7.0000000000000007E-2</v>
      </c>
      <c r="G492" s="2">
        <v>1.7999999999999999E-2</v>
      </c>
    </row>
    <row r="493" spans="1:7" x14ac:dyDescent="0.2">
      <c r="A493" s="2" t="s">
        <v>1365</v>
      </c>
      <c r="B493" s="1" t="s">
        <v>751</v>
      </c>
      <c r="C493" s="54">
        <v>0.100149244546133</v>
      </c>
      <c r="D493" s="3">
        <v>1.90352844198214E-79</v>
      </c>
      <c r="E493" s="3">
        <v>6.2763139789035097E-75</v>
      </c>
      <c r="F493" s="2">
        <v>0.11799999999999999</v>
      </c>
      <c r="G493" s="2">
        <v>7.0000000000000007E-2</v>
      </c>
    </row>
    <row r="494" spans="1:7" x14ac:dyDescent="0.2">
      <c r="A494" s="2" t="s">
        <v>1365</v>
      </c>
      <c r="B494" s="1" t="s">
        <v>1586</v>
      </c>
      <c r="C494" s="54">
        <v>0.100085013316026</v>
      </c>
      <c r="D494" s="3">
        <v>3.1722726605452999E-43</v>
      </c>
      <c r="E494" s="3">
        <v>1.045961741635E-38</v>
      </c>
      <c r="F494" s="2">
        <v>0.41</v>
      </c>
      <c r="G494" s="2">
        <v>0.34399999999999997</v>
      </c>
    </row>
    <row r="495" spans="1:7" x14ac:dyDescent="0.2">
      <c r="A495" s="2" t="s">
        <v>1365</v>
      </c>
      <c r="B495" s="1" t="s">
        <v>1587</v>
      </c>
      <c r="C495" s="54">
        <v>-0.100154424171382</v>
      </c>
      <c r="D495" s="3">
        <v>3.6248556013353599E-19</v>
      </c>
      <c r="E495" s="3">
        <v>1.19518738887229E-14</v>
      </c>
      <c r="F495" s="2">
        <v>0.26100000000000001</v>
      </c>
      <c r="G495" s="2">
        <v>0.29599999999999999</v>
      </c>
    </row>
    <row r="496" spans="1:7" x14ac:dyDescent="0.2">
      <c r="A496" s="2" t="s">
        <v>1365</v>
      </c>
      <c r="B496" s="1" t="s">
        <v>1588</v>
      </c>
      <c r="C496" s="54">
        <v>-0.100677246959209</v>
      </c>
      <c r="D496" s="3">
        <v>1.0886732858007299E-24</v>
      </c>
      <c r="E496" s="3">
        <v>3.5895735579421602E-20</v>
      </c>
      <c r="F496" s="2">
        <v>0.254</v>
      </c>
      <c r="G496" s="2">
        <v>0.29499999999999998</v>
      </c>
    </row>
    <row r="497" spans="1:7" x14ac:dyDescent="0.2">
      <c r="A497" s="2" t="s">
        <v>1365</v>
      </c>
      <c r="B497" s="1" t="s">
        <v>1589</v>
      </c>
      <c r="C497" s="54">
        <v>-0.101038542429273</v>
      </c>
      <c r="D497" s="3">
        <v>9.9536301890895196E-23</v>
      </c>
      <c r="E497" s="3">
        <v>3.2819109459466001E-18</v>
      </c>
      <c r="F497" s="2">
        <v>0.2</v>
      </c>
      <c r="G497" s="2">
        <v>0.23799999999999999</v>
      </c>
    </row>
    <row r="498" spans="1:7" x14ac:dyDescent="0.2">
      <c r="A498" s="2" t="s">
        <v>1365</v>
      </c>
      <c r="B498" s="1" t="s">
        <v>1017</v>
      </c>
      <c r="C498" s="54">
        <v>-0.101231491712257</v>
      </c>
      <c r="D498" s="3">
        <v>2.7942392165579797E-17</v>
      </c>
      <c r="E498" s="3">
        <v>9.2131655448349702E-13</v>
      </c>
      <c r="F498" s="2">
        <v>0.997</v>
      </c>
      <c r="G498" s="2">
        <v>0.997</v>
      </c>
    </row>
    <row r="499" spans="1:7" x14ac:dyDescent="0.2">
      <c r="A499" s="2" t="s">
        <v>1365</v>
      </c>
      <c r="B499" s="1" t="s">
        <v>1590</v>
      </c>
      <c r="C499" s="54">
        <v>-0.101350894877705</v>
      </c>
      <c r="D499" s="3">
        <v>4.7430338200820699E-28</v>
      </c>
      <c r="E499" s="3">
        <v>1.56387311115746E-23</v>
      </c>
      <c r="F499" s="2">
        <v>0.25600000000000001</v>
      </c>
      <c r="G499" s="2">
        <v>0.3</v>
      </c>
    </row>
    <row r="500" spans="1:7" x14ac:dyDescent="0.2">
      <c r="A500" s="2" t="s">
        <v>1365</v>
      </c>
      <c r="B500" s="1" t="s">
        <v>454</v>
      </c>
      <c r="C500" s="54">
        <v>-0.101386866499958</v>
      </c>
      <c r="D500" s="3">
        <v>7.2383265086077999E-38</v>
      </c>
      <c r="E500" s="3">
        <v>2.3866210164181599E-33</v>
      </c>
      <c r="F500" s="2">
        <v>0.13300000000000001</v>
      </c>
      <c r="G500" s="2">
        <v>0.18</v>
      </c>
    </row>
    <row r="501" spans="1:7" x14ac:dyDescent="0.2">
      <c r="A501" s="2" t="s">
        <v>1365</v>
      </c>
      <c r="B501" s="1" t="s">
        <v>1591</v>
      </c>
      <c r="C501" s="54">
        <v>-0.101572880851516</v>
      </c>
      <c r="D501" s="3">
        <v>1.2448092096046301E-32</v>
      </c>
      <c r="E501" s="3">
        <v>4.1043849259083803E-28</v>
      </c>
      <c r="F501" s="2">
        <v>0.155</v>
      </c>
      <c r="G501" s="2">
        <v>0.19800000000000001</v>
      </c>
    </row>
    <row r="502" spans="1:7" x14ac:dyDescent="0.2">
      <c r="A502" s="2" t="s">
        <v>1365</v>
      </c>
      <c r="B502" s="1" t="s">
        <v>564</v>
      </c>
      <c r="C502" s="54">
        <v>-0.101698832777772</v>
      </c>
      <c r="D502" s="3">
        <v>1.01445033662585E-36</v>
      </c>
      <c r="E502" s="3">
        <v>3.3448456499227598E-32</v>
      </c>
      <c r="F502" s="2">
        <v>0.16200000000000001</v>
      </c>
      <c r="G502" s="2">
        <v>0.20899999999999999</v>
      </c>
    </row>
    <row r="503" spans="1:7" x14ac:dyDescent="0.2">
      <c r="A503" s="2" t="s">
        <v>1365</v>
      </c>
      <c r="B503" s="1" t="s">
        <v>1592</v>
      </c>
      <c r="C503" s="54">
        <v>-0.10171068380886999</v>
      </c>
      <c r="D503" s="3">
        <v>4.3107309835394897E-18</v>
      </c>
      <c r="E503" s="3">
        <v>1.4213342198926399E-13</v>
      </c>
      <c r="F503" s="2">
        <v>0.35899999999999999</v>
      </c>
      <c r="G503" s="2">
        <v>0.39300000000000002</v>
      </c>
    </row>
    <row r="504" spans="1:7" x14ac:dyDescent="0.2">
      <c r="A504" s="2" t="s">
        <v>1365</v>
      </c>
      <c r="B504" s="1" t="s">
        <v>438</v>
      </c>
      <c r="C504" s="54">
        <v>-0.10179420426492</v>
      </c>
      <c r="D504" s="3">
        <v>9.5042176105487194E-41</v>
      </c>
      <c r="E504" s="3">
        <v>3.1337306305501198E-36</v>
      </c>
      <c r="F504" s="2">
        <v>0.105</v>
      </c>
      <c r="G504" s="2">
        <v>0.14899999999999999</v>
      </c>
    </row>
    <row r="505" spans="1:7" x14ac:dyDescent="0.2">
      <c r="A505" s="2" t="s">
        <v>1365</v>
      </c>
      <c r="B505" s="1" t="s">
        <v>1593</v>
      </c>
      <c r="C505" s="54">
        <v>-0.10189860503326</v>
      </c>
      <c r="D505" s="3">
        <v>2.9859712821374599E-27</v>
      </c>
      <c r="E505" s="3">
        <v>9.8453445114636295E-23</v>
      </c>
      <c r="F505" s="2">
        <v>0.30599999999999999</v>
      </c>
      <c r="G505" s="2">
        <v>0.35199999999999998</v>
      </c>
    </row>
    <row r="506" spans="1:7" x14ac:dyDescent="0.2">
      <c r="A506" s="2" t="s">
        <v>1365</v>
      </c>
      <c r="B506" s="1" t="s">
        <v>227</v>
      </c>
      <c r="C506" s="54">
        <v>-0.10195561930700101</v>
      </c>
      <c r="D506" s="3">
        <v>5.2864197490776502E-19</v>
      </c>
      <c r="E506" s="3">
        <v>1.74303831966588E-14</v>
      </c>
      <c r="F506" s="2">
        <v>0.56200000000000006</v>
      </c>
      <c r="G506" s="2">
        <v>0.58599999999999997</v>
      </c>
    </row>
    <row r="507" spans="1:7" x14ac:dyDescent="0.2">
      <c r="A507" s="2" t="s">
        <v>1365</v>
      </c>
      <c r="B507" s="1" t="s">
        <v>219</v>
      </c>
      <c r="C507" s="54">
        <v>-0.102075247775004</v>
      </c>
      <c r="D507" s="3">
        <v>1.4147218931039901E-8</v>
      </c>
      <c r="E507" s="2">
        <v>4.6646210259424902E-4</v>
      </c>
      <c r="F507" s="2">
        <v>0.35299999999999998</v>
      </c>
      <c r="G507" s="2">
        <v>0.36599999999999999</v>
      </c>
    </row>
    <row r="508" spans="1:7" x14ac:dyDescent="0.2">
      <c r="A508" s="2" t="s">
        <v>1365</v>
      </c>
      <c r="B508" s="1" t="s">
        <v>996</v>
      </c>
      <c r="C508" s="54">
        <v>-0.102445110489705</v>
      </c>
      <c r="D508" s="3">
        <v>5.2685754251746502E-27</v>
      </c>
      <c r="E508" s="3">
        <v>1.7371546891885899E-22</v>
      </c>
      <c r="F508" s="2">
        <v>0.94799999999999995</v>
      </c>
      <c r="G508" s="2">
        <v>0.95499999999999996</v>
      </c>
    </row>
    <row r="509" spans="1:7" x14ac:dyDescent="0.2">
      <c r="A509" s="2" t="s">
        <v>1365</v>
      </c>
      <c r="B509" s="1" t="s">
        <v>1594</v>
      </c>
      <c r="C509" s="54">
        <v>-0.10253557943157</v>
      </c>
      <c r="D509" s="3">
        <v>9.7383180627255795E-39</v>
      </c>
      <c r="E509" s="3">
        <v>3.21091823164188E-34</v>
      </c>
      <c r="F509" s="2">
        <v>0.123</v>
      </c>
      <c r="G509" s="2">
        <v>0.16800000000000001</v>
      </c>
    </row>
    <row r="510" spans="1:7" x14ac:dyDescent="0.2">
      <c r="A510" s="2" t="s">
        <v>1365</v>
      </c>
      <c r="B510" s="1" t="s">
        <v>1595</v>
      </c>
      <c r="C510" s="54">
        <v>-0.102726026968711</v>
      </c>
      <c r="D510" s="3">
        <v>2.1564966245681099E-17</v>
      </c>
      <c r="E510" s="3">
        <v>7.1104006705259601E-13</v>
      </c>
      <c r="F510" s="2">
        <v>0.498</v>
      </c>
      <c r="G510" s="2">
        <v>0.52300000000000002</v>
      </c>
    </row>
    <row r="511" spans="1:7" x14ac:dyDescent="0.2">
      <c r="A511" s="2" t="s">
        <v>1365</v>
      </c>
      <c r="B511" s="1" t="s">
        <v>440</v>
      </c>
      <c r="C511" s="54">
        <v>-0.102869587558628</v>
      </c>
      <c r="D511" s="3">
        <v>3.9071175254489202E-15</v>
      </c>
      <c r="E511" s="3">
        <v>1.28825479049102E-10</v>
      </c>
      <c r="F511" s="2">
        <v>0.432</v>
      </c>
      <c r="G511" s="2">
        <v>0.45600000000000002</v>
      </c>
    </row>
    <row r="512" spans="1:7" x14ac:dyDescent="0.2">
      <c r="A512" s="2" t="s">
        <v>1365</v>
      </c>
      <c r="B512" s="1" t="s">
        <v>1596</v>
      </c>
      <c r="C512" s="54">
        <v>-0.102931765147719</v>
      </c>
      <c r="D512" s="3">
        <v>7.1750185585860403E-29</v>
      </c>
      <c r="E512" s="3">
        <v>2.3657471191369901E-24</v>
      </c>
      <c r="F512" s="2">
        <v>0.186</v>
      </c>
      <c r="G512" s="2">
        <v>0.22900000000000001</v>
      </c>
    </row>
    <row r="513" spans="1:7" x14ac:dyDescent="0.2">
      <c r="A513" s="2" t="s">
        <v>1365</v>
      </c>
      <c r="B513" s="1" t="s">
        <v>1597</v>
      </c>
      <c r="C513" s="54">
        <v>-0.102969849667796</v>
      </c>
      <c r="D513" s="3">
        <v>2.0400454228248E-34</v>
      </c>
      <c r="E513" s="3">
        <v>6.7264377681379195E-30</v>
      </c>
      <c r="F513" s="2">
        <v>0.14699999999999999</v>
      </c>
      <c r="G513" s="2">
        <v>0.191</v>
      </c>
    </row>
    <row r="514" spans="1:7" x14ac:dyDescent="0.2">
      <c r="A514" s="2" t="s">
        <v>1365</v>
      </c>
      <c r="B514" s="1" t="s">
        <v>96</v>
      </c>
      <c r="C514" s="54">
        <v>-0.103003621366409</v>
      </c>
      <c r="D514" s="3">
        <v>5.0594158787195097E-24</v>
      </c>
      <c r="E514" s="3">
        <v>1.6681906035314E-19</v>
      </c>
      <c r="F514" s="2">
        <v>0.376</v>
      </c>
      <c r="G514" s="2">
        <v>0.41899999999999998</v>
      </c>
    </row>
    <row r="515" spans="1:7" x14ac:dyDescent="0.2">
      <c r="A515" s="2" t="s">
        <v>1365</v>
      </c>
      <c r="B515" s="1" t="s">
        <v>390</v>
      </c>
      <c r="C515" s="54">
        <v>-0.103076819826399</v>
      </c>
      <c r="D515" s="3">
        <v>5.1095736503532402E-30</v>
      </c>
      <c r="E515" s="3">
        <v>1.6847286239944699E-25</v>
      </c>
      <c r="F515" s="2">
        <v>0.151</v>
      </c>
      <c r="G515" s="2">
        <v>0.192</v>
      </c>
    </row>
    <row r="516" spans="1:7" x14ac:dyDescent="0.2">
      <c r="A516" s="2" t="s">
        <v>1365</v>
      </c>
      <c r="B516" s="1" t="s">
        <v>608</v>
      </c>
      <c r="C516" s="54">
        <v>-0.10311411616300201</v>
      </c>
      <c r="D516" s="3">
        <v>4.5612932762819603E-35</v>
      </c>
      <c r="E516" s="3">
        <v>1.5039496190556899E-30</v>
      </c>
      <c r="F516" s="2">
        <v>0.158</v>
      </c>
      <c r="G516" s="2">
        <v>0.20399999999999999</v>
      </c>
    </row>
    <row r="517" spans="1:7" x14ac:dyDescent="0.2">
      <c r="A517" s="2" t="s">
        <v>1365</v>
      </c>
      <c r="B517" s="1" t="s">
        <v>1598</v>
      </c>
      <c r="C517" s="54">
        <v>-0.103134764752186</v>
      </c>
      <c r="D517" s="3">
        <v>9.72410236635789E-24</v>
      </c>
      <c r="E517" s="3">
        <v>3.2062310322355199E-19</v>
      </c>
      <c r="F517" s="2">
        <v>0.27700000000000002</v>
      </c>
      <c r="G517" s="2">
        <v>0.317</v>
      </c>
    </row>
    <row r="518" spans="1:7" x14ac:dyDescent="0.2">
      <c r="A518" s="2" t="s">
        <v>1365</v>
      </c>
      <c r="B518" s="1" t="s">
        <v>89</v>
      </c>
      <c r="C518" s="54">
        <v>-0.10319201745138799</v>
      </c>
      <c r="D518" s="3">
        <v>4.1823393104845696E-18</v>
      </c>
      <c r="E518" s="3">
        <v>1.3790009174529699E-13</v>
      </c>
      <c r="F518" s="2">
        <v>0.88100000000000001</v>
      </c>
      <c r="G518" s="2">
        <v>0.89400000000000002</v>
      </c>
    </row>
    <row r="519" spans="1:7" x14ac:dyDescent="0.2">
      <c r="A519" s="2" t="s">
        <v>1365</v>
      </c>
      <c r="B519" s="1" t="s">
        <v>1599</v>
      </c>
      <c r="C519" s="54">
        <v>-0.10323253851134</v>
      </c>
      <c r="D519" s="3">
        <v>1.9701128475523601E-30</v>
      </c>
      <c r="E519" s="3">
        <v>6.49585608094963E-26</v>
      </c>
      <c r="F519" s="2">
        <v>0.88600000000000001</v>
      </c>
      <c r="G519" s="2">
        <v>0.89900000000000002</v>
      </c>
    </row>
    <row r="520" spans="1:7" x14ac:dyDescent="0.2">
      <c r="A520" s="2" t="s">
        <v>1365</v>
      </c>
      <c r="B520" s="1" t="s">
        <v>1296</v>
      </c>
      <c r="C520" s="54">
        <v>-0.103460067626908</v>
      </c>
      <c r="D520" s="3">
        <v>8.3452836066236998E-32</v>
      </c>
      <c r="E520" s="3">
        <v>2.7516069107759701E-27</v>
      </c>
      <c r="F520" s="2">
        <v>0.23699999999999999</v>
      </c>
      <c r="G520" s="2">
        <v>0.28499999999999998</v>
      </c>
    </row>
    <row r="521" spans="1:7" x14ac:dyDescent="0.2">
      <c r="A521" s="2" t="s">
        <v>1365</v>
      </c>
      <c r="B521" s="1" t="s">
        <v>94</v>
      </c>
      <c r="C521" s="54">
        <v>-0.10369928231578</v>
      </c>
      <c r="D521" s="3">
        <v>2.01780988578381E-13</v>
      </c>
      <c r="E521" s="3">
        <v>6.65312275540638E-9</v>
      </c>
      <c r="F521" s="2">
        <v>0.61</v>
      </c>
      <c r="G521" s="2">
        <v>0.625</v>
      </c>
    </row>
    <row r="522" spans="1:7" x14ac:dyDescent="0.2">
      <c r="A522" s="2" t="s">
        <v>1365</v>
      </c>
      <c r="B522" s="1" t="s">
        <v>1600</v>
      </c>
      <c r="C522" s="54">
        <v>-0.10384615734128</v>
      </c>
      <c r="D522" s="3">
        <v>1.94022454793735E-32</v>
      </c>
      <c r="E522" s="3">
        <v>6.3973083794590199E-28</v>
      </c>
      <c r="F522" s="2">
        <v>5.8000000000000003E-2</v>
      </c>
      <c r="G522" s="2">
        <v>0.09</v>
      </c>
    </row>
    <row r="523" spans="1:7" x14ac:dyDescent="0.2">
      <c r="A523" s="2" t="s">
        <v>1365</v>
      </c>
      <c r="B523" s="1" t="s">
        <v>1601</v>
      </c>
      <c r="C523" s="54">
        <v>-0.103860152386965</v>
      </c>
      <c r="D523" s="3">
        <v>1.5446956961021899E-26</v>
      </c>
      <c r="E523" s="3">
        <v>5.0931706491881304E-22</v>
      </c>
      <c r="F523" s="2">
        <v>0.53900000000000003</v>
      </c>
      <c r="G523" s="2">
        <v>0.58299999999999996</v>
      </c>
    </row>
    <row r="524" spans="1:7" x14ac:dyDescent="0.2">
      <c r="A524" s="2" t="s">
        <v>1365</v>
      </c>
      <c r="B524" s="1" t="s">
        <v>537</v>
      </c>
      <c r="C524" s="54">
        <v>-0.10483143457369</v>
      </c>
      <c r="D524" s="3">
        <v>1.70038732163111E-56</v>
      </c>
      <c r="E524" s="3">
        <v>5.6065170768821097E-52</v>
      </c>
      <c r="F524" s="2">
        <v>7.1999999999999995E-2</v>
      </c>
      <c r="G524" s="2">
        <v>0.121</v>
      </c>
    </row>
    <row r="525" spans="1:7" x14ac:dyDescent="0.2">
      <c r="A525" s="2" t="s">
        <v>1365</v>
      </c>
      <c r="B525" s="1" t="s">
        <v>391</v>
      </c>
      <c r="C525" s="54">
        <v>-0.104851401590202</v>
      </c>
      <c r="D525" s="3">
        <v>8.0115267283118006E-18</v>
      </c>
      <c r="E525" s="3">
        <v>2.6415605928589699E-13</v>
      </c>
      <c r="F525" s="2">
        <v>0.64800000000000002</v>
      </c>
      <c r="G525" s="2">
        <v>0.66300000000000003</v>
      </c>
    </row>
    <row r="526" spans="1:7" x14ac:dyDescent="0.2">
      <c r="A526" s="2" t="s">
        <v>1365</v>
      </c>
      <c r="B526" s="1" t="s">
        <v>224</v>
      </c>
      <c r="C526" s="54">
        <v>-0.104871957030392</v>
      </c>
      <c r="D526" s="3">
        <v>6.5005616452872303E-15</v>
      </c>
      <c r="E526" s="3">
        <v>2.1433651856841E-10</v>
      </c>
      <c r="F526" s="2">
        <v>0.434</v>
      </c>
      <c r="G526" s="2">
        <v>0.45700000000000002</v>
      </c>
    </row>
    <row r="527" spans="1:7" x14ac:dyDescent="0.2">
      <c r="A527" s="2" t="s">
        <v>1365</v>
      </c>
      <c r="B527" s="1" t="s">
        <v>1602</v>
      </c>
      <c r="C527" s="54">
        <v>-0.104893776155657</v>
      </c>
      <c r="D527" s="3">
        <v>2.3167524578719499E-23</v>
      </c>
      <c r="E527" s="3">
        <v>7.6387962040953901E-19</v>
      </c>
      <c r="F527" s="2">
        <v>0.23100000000000001</v>
      </c>
      <c r="G527" s="2">
        <v>0.26900000000000002</v>
      </c>
    </row>
    <row r="528" spans="1:7" x14ac:dyDescent="0.2">
      <c r="A528" s="2" t="s">
        <v>1365</v>
      </c>
      <c r="B528" s="1" t="s">
        <v>1603</v>
      </c>
      <c r="C528" s="54">
        <v>-0.105163357946278</v>
      </c>
      <c r="D528" s="3">
        <v>2.4588248090003598E-24</v>
      </c>
      <c r="E528" s="3">
        <v>8.107237160236E-20</v>
      </c>
      <c r="F528" s="2">
        <v>0.39400000000000002</v>
      </c>
      <c r="G528" s="2">
        <v>0.436</v>
      </c>
    </row>
    <row r="529" spans="1:7" x14ac:dyDescent="0.2">
      <c r="A529" s="2" t="s">
        <v>1365</v>
      </c>
      <c r="B529" s="1" t="s">
        <v>407</v>
      </c>
      <c r="C529" s="54">
        <v>-0.10520528106633199</v>
      </c>
      <c r="D529" s="3">
        <v>1.93703697336094E-23</v>
      </c>
      <c r="E529" s="3">
        <v>6.3867983085656904E-19</v>
      </c>
      <c r="F529" s="2">
        <v>0.21299999999999999</v>
      </c>
      <c r="G529" s="2">
        <v>0.25</v>
      </c>
    </row>
    <row r="530" spans="1:7" x14ac:dyDescent="0.2">
      <c r="A530" s="2" t="s">
        <v>1365</v>
      </c>
      <c r="B530" s="1" t="s">
        <v>548</v>
      </c>
      <c r="C530" s="54">
        <v>-0.10545049207894699</v>
      </c>
      <c r="D530" s="3">
        <v>8.8227838005512207E-21</v>
      </c>
      <c r="E530" s="3">
        <v>2.9090482747177502E-16</v>
      </c>
      <c r="F530" s="2">
        <v>0.42599999999999999</v>
      </c>
      <c r="G530" s="2">
        <v>0.46100000000000002</v>
      </c>
    </row>
    <row r="531" spans="1:7" x14ac:dyDescent="0.2">
      <c r="A531" s="2" t="s">
        <v>1365</v>
      </c>
      <c r="B531" s="1" t="s">
        <v>1604</v>
      </c>
      <c r="C531" s="54">
        <v>-0.105530205736135</v>
      </c>
      <c r="D531" s="3">
        <v>4.0339319832337998E-16</v>
      </c>
      <c r="E531" s="3">
        <v>1.3300680535118499E-11</v>
      </c>
      <c r="F531" s="2">
        <v>0.42599999999999999</v>
      </c>
      <c r="G531" s="2">
        <v>0.45300000000000001</v>
      </c>
    </row>
    <row r="532" spans="1:7" x14ac:dyDescent="0.2">
      <c r="A532" s="2" t="s">
        <v>1365</v>
      </c>
      <c r="B532" s="1" t="s">
        <v>97</v>
      </c>
      <c r="C532" s="54">
        <v>-0.10565236659628199</v>
      </c>
      <c r="D532" s="3">
        <v>1.1895922250332E-26</v>
      </c>
      <c r="E532" s="3">
        <v>3.9223234843794601E-22</v>
      </c>
      <c r="F532" s="2">
        <v>0.89400000000000002</v>
      </c>
      <c r="G532" s="2">
        <v>0.89700000000000002</v>
      </c>
    </row>
    <row r="533" spans="1:7" x14ac:dyDescent="0.2">
      <c r="A533" s="2" t="s">
        <v>1365</v>
      </c>
      <c r="B533" s="1" t="s">
        <v>1199</v>
      </c>
      <c r="C533" s="54">
        <v>-0.10571833245732599</v>
      </c>
      <c r="D533" s="3">
        <v>6.2069713567859301E-30</v>
      </c>
      <c r="E533" s="3">
        <v>2.04656259575946E-25</v>
      </c>
      <c r="F533" s="2">
        <v>0.38100000000000001</v>
      </c>
      <c r="G533" s="2">
        <v>0.43</v>
      </c>
    </row>
    <row r="534" spans="1:7" x14ac:dyDescent="0.2">
      <c r="A534" s="2" t="s">
        <v>1365</v>
      </c>
      <c r="B534" s="1" t="s">
        <v>1605</v>
      </c>
      <c r="C534" s="54">
        <v>-0.10572400077078201</v>
      </c>
      <c r="D534" s="3">
        <v>7.93489286859047E-16</v>
      </c>
      <c r="E534" s="3">
        <v>2.6162928766316499E-11</v>
      </c>
      <c r="F534" s="2">
        <v>0.41499999999999998</v>
      </c>
      <c r="G534" s="2">
        <v>0.44</v>
      </c>
    </row>
    <row r="535" spans="1:7" x14ac:dyDescent="0.2">
      <c r="A535" s="2" t="s">
        <v>1365</v>
      </c>
      <c r="B535" s="1" t="s">
        <v>353</v>
      </c>
      <c r="C535" s="54">
        <v>-0.105779630718314</v>
      </c>
      <c r="D535" s="3">
        <v>6.5045916059507003E-41</v>
      </c>
      <c r="E535" s="3">
        <v>2.1446939443140699E-36</v>
      </c>
      <c r="F535" s="2">
        <v>0.14299999999999999</v>
      </c>
      <c r="G535" s="2">
        <v>0.193</v>
      </c>
    </row>
    <row r="536" spans="1:7" x14ac:dyDescent="0.2">
      <c r="A536" s="2" t="s">
        <v>1365</v>
      </c>
      <c r="B536" s="1" t="s">
        <v>421</v>
      </c>
      <c r="C536" s="54">
        <v>-0.105833963557142</v>
      </c>
      <c r="D536" s="3">
        <v>1.1024368854693901E-19</v>
      </c>
      <c r="E536" s="3">
        <v>3.6349548987696897E-15</v>
      </c>
      <c r="F536" s="2">
        <v>0.53700000000000003</v>
      </c>
      <c r="G536" s="2">
        <v>0.56000000000000005</v>
      </c>
    </row>
    <row r="537" spans="1:7" x14ac:dyDescent="0.2">
      <c r="A537" s="2" t="s">
        <v>1365</v>
      </c>
      <c r="B537" s="1" t="s">
        <v>352</v>
      </c>
      <c r="C537" s="54">
        <v>-0.10618412541960499</v>
      </c>
      <c r="D537" s="3">
        <v>2.00131178341418E-50</v>
      </c>
      <c r="E537" s="3">
        <v>6.5987252122732201E-46</v>
      </c>
      <c r="F537" s="2">
        <v>8.6999999999999994E-2</v>
      </c>
      <c r="G537" s="2">
        <v>0.13500000000000001</v>
      </c>
    </row>
    <row r="538" spans="1:7" x14ac:dyDescent="0.2">
      <c r="A538" s="2" t="s">
        <v>1365</v>
      </c>
      <c r="B538" s="1" t="s">
        <v>561</v>
      </c>
      <c r="C538" s="54">
        <v>-0.106525071849014</v>
      </c>
      <c r="D538" s="3">
        <v>1.0013582830701201E-33</v>
      </c>
      <c r="E538" s="3">
        <v>3.3016785309388001E-29</v>
      </c>
      <c r="F538" s="2">
        <v>0.13800000000000001</v>
      </c>
      <c r="G538" s="2">
        <v>0.18099999999999999</v>
      </c>
    </row>
    <row r="539" spans="1:7" x14ac:dyDescent="0.2">
      <c r="A539" s="2" t="s">
        <v>1365</v>
      </c>
      <c r="B539" s="1" t="s">
        <v>1606</v>
      </c>
      <c r="C539" s="54">
        <v>-0.106824440613748</v>
      </c>
      <c r="D539" s="3">
        <v>3.6180914289844498E-22</v>
      </c>
      <c r="E539" s="3">
        <v>1.1929571059647501E-17</v>
      </c>
      <c r="F539" s="2">
        <v>0.25</v>
      </c>
      <c r="G539" s="2">
        <v>0.28799999999999998</v>
      </c>
    </row>
    <row r="540" spans="1:7" x14ac:dyDescent="0.2">
      <c r="A540" s="2" t="s">
        <v>1365</v>
      </c>
      <c r="B540" s="1" t="s">
        <v>1607</v>
      </c>
      <c r="C540" s="54">
        <v>-0.107110717893198</v>
      </c>
      <c r="D540" s="3">
        <v>2.9481421147803802E-28</v>
      </c>
      <c r="E540" s="3">
        <v>9.7206141808538604E-24</v>
      </c>
      <c r="F540" s="2">
        <v>0.30499999999999999</v>
      </c>
      <c r="G540" s="2">
        <v>0.35199999999999998</v>
      </c>
    </row>
    <row r="541" spans="1:7" x14ac:dyDescent="0.2">
      <c r="A541" s="2" t="s">
        <v>1365</v>
      </c>
      <c r="B541" s="1" t="s">
        <v>546</v>
      </c>
      <c r="C541" s="54">
        <v>-0.107145696795007</v>
      </c>
      <c r="D541" s="3">
        <v>4.1877548928300102E-13</v>
      </c>
      <c r="E541" s="3">
        <v>1.38078654326391E-8</v>
      </c>
      <c r="F541" s="2">
        <v>0.48099999999999998</v>
      </c>
      <c r="G541" s="2">
        <v>0.5</v>
      </c>
    </row>
    <row r="542" spans="1:7" x14ac:dyDescent="0.2">
      <c r="A542" s="2" t="s">
        <v>1365</v>
      </c>
      <c r="B542" s="1" t="s">
        <v>1608</v>
      </c>
      <c r="C542" s="54">
        <v>-0.10728327299544101</v>
      </c>
      <c r="D542" s="3">
        <v>2.14076696029909E-27</v>
      </c>
      <c r="E542" s="3">
        <v>7.0585368214981506E-23</v>
      </c>
      <c r="F542" s="2">
        <v>0.23499999999999999</v>
      </c>
      <c r="G542" s="2">
        <v>0.27800000000000002</v>
      </c>
    </row>
    <row r="543" spans="1:7" x14ac:dyDescent="0.2">
      <c r="A543" s="2" t="s">
        <v>1365</v>
      </c>
      <c r="B543" s="1" t="s">
        <v>450</v>
      </c>
      <c r="C543" s="54">
        <v>-0.10729097350865401</v>
      </c>
      <c r="D543" s="3">
        <v>3.5570864363392298E-25</v>
      </c>
      <c r="E543" s="3">
        <v>1.17284253978977E-20</v>
      </c>
      <c r="F543" s="2">
        <v>0.23200000000000001</v>
      </c>
      <c r="G543" s="2">
        <v>0.27300000000000002</v>
      </c>
    </row>
    <row r="544" spans="1:7" x14ac:dyDescent="0.2">
      <c r="A544" s="2" t="s">
        <v>1365</v>
      </c>
      <c r="B544" s="1" t="s">
        <v>1609</v>
      </c>
      <c r="C544" s="54">
        <v>-0.107534979030772</v>
      </c>
      <c r="D544" s="3">
        <v>2.9007658075228801E-32</v>
      </c>
      <c r="E544" s="3">
        <v>9.5644050205644498E-28</v>
      </c>
      <c r="F544" s="2">
        <v>0.23799999999999999</v>
      </c>
      <c r="G544" s="2">
        <v>0.28599999999999998</v>
      </c>
    </row>
    <row r="545" spans="1:7" x14ac:dyDescent="0.2">
      <c r="A545" s="2" t="s">
        <v>1365</v>
      </c>
      <c r="B545" s="1" t="s">
        <v>1610</v>
      </c>
      <c r="C545" s="54">
        <v>-0.107545111301622</v>
      </c>
      <c r="D545" s="3">
        <v>2.6678829161977E-31</v>
      </c>
      <c r="E545" s="3">
        <v>8.7965435512870706E-27</v>
      </c>
      <c r="F545" s="2">
        <v>0.222</v>
      </c>
      <c r="G545" s="2">
        <v>0.26900000000000002</v>
      </c>
    </row>
    <row r="546" spans="1:7" x14ac:dyDescent="0.2">
      <c r="A546" s="2" t="s">
        <v>1365</v>
      </c>
      <c r="B546" s="1" t="s">
        <v>1611</v>
      </c>
      <c r="C546" s="54">
        <v>-0.10772483628851</v>
      </c>
      <c r="D546" s="3">
        <v>6.0997736528241903E-22</v>
      </c>
      <c r="E546" s="3">
        <v>2.0112173688091899E-17</v>
      </c>
      <c r="F546" s="2">
        <v>0.39800000000000002</v>
      </c>
      <c r="G546" s="2">
        <v>0.433</v>
      </c>
    </row>
    <row r="547" spans="1:7" x14ac:dyDescent="0.2">
      <c r="A547" s="2" t="s">
        <v>1365</v>
      </c>
      <c r="B547" s="1" t="s">
        <v>1612</v>
      </c>
      <c r="C547" s="54">
        <v>-0.107798752819873</v>
      </c>
      <c r="D547" s="3">
        <v>4.8125839693726498E-24</v>
      </c>
      <c r="E547" s="3">
        <v>1.58680518638155E-19</v>
      </c>
      <c r="F547" s="2">
        <v>0.30099999999999999</v>
      </c>
      <c r="G547" s="2">
        <v>0.34</v>
      </c>
    </row>
    <row r="548" spans="1:7" x14ac:dyDescent="0.2">
      <c r="A548" s="2" t="s">
        <v>1365</v>
      </c>
      <c r="B548" s="1" t="s">
        <v>1613</v>
      </c>
      <c r="C548" s="54">
        <v>-0.10820042546643199</v>
      </c>
      <c r="D548" s="3">
        <v>1.15386888722527E-21</v>
      </c>
      <c r="E548" s="3">
        <v>3.8045364949591498E-17</v>
      </c>
      <c r="F548" s="2">
        <v>0.59199999999999997</v>
      </c>
      <c r="G548" s="2">
        <v>0.61899999999999999</v>
      </c>
    </row>
    <row r="549" spans="1:7" x14ac:dyDescent="0.2">
      <c r="A549" s="2" t="s">
        <v>1365</v>
      </c>
      <c r="B549" s="1" t="s">
        <v>529</v>
      </c>
      <c r="C549" s="54">
        <v>-0.108256297534774</v>
      </c>
      <c r="D549" s="3">
        <v>2.35053163729947E-22</v>
      </c>
      <c r="E549" s="3">
        <v>7.7501729145038204E-18</v>
      </c>
      <c r="F549" s="2">
        <v>0.22</v>
      </c>
      <c r="G549" s="2">
        <v>0.25600000000000001</v>
      </c>
    </row>
    <row r="550" spans="1:7" x14ac:dyDescent="0.2">
      <c r="A550" s="2" t="s">
        <v>1365</v>
      </c>
      <c r="B550" s="1" t="s">
        <v>446</v>
      </c>
      <c r="C550" s="54">
        <v>-0.108454868703614</v>
      </c>
      <c r="D550" s="3">
        <v>1.3407541118979699E-32</v>
      </c>
      <c r="E550" s="3">
        <v>4.4207344577499798E-28</v>
      </c>
      <c r="F550" s="2">
        <v>0.16800000000000001</v>
      </c>
      <c r="G550" s="2">
        <v>0.21199999999999999</v>
      </c>
    </row>
    <row r="551" spans="1:7" x14ac:dyDescent="0.2">
      <c r="A551" s="2" t="s">
        <v>1365</v>
      </c>
      <c r="B551" s="1" t="s">
        <v>392</v>
      </c>
      <c r="C551" s="54">
        <v>-0.108801791328098</v>
      </c>
      <c r="D551" s="3">
        <v>5.6695234462394195E-20</v>
      </c>
      <c r="E551" s="3">
        <v>1.8693552706940601E-15</v>
      </c>
      <c r="F551" s="2">
        <v>0.39900000000000002</v>
      </c>
      <c r="G551" s="2">
        <v>0.432</v>
      </c>
    </row>
    <row r="552" spans="1:7" x14ac:dyDescent="0.2">
      <c r="A552" s="2" t="s">
        <v>1365</v>
      </c>
      <c r="B552" s="1" t="s">
        <v>1302</v>
      </c>
      <c r="C552" s="54">
        <v>-0.109081359175505</v>
      </c>
      <c r="D552" s="3">
        <v>7.0925529052079405E-29</v>
      </c>
      <c r="E552" s="3">
        <v>2.3385565439051599E-24</v>
      </c>
      <c r="F552" s="2">
        <v>0.20899999999999999</v>
      </c>
      <c r="G552" s="2">
        <v>0.253</v>
      </c>
    </row>
    <row r="553" spans="1:7" x14ac:dyDescent="0.2">
      <c r="A553" s="2" t="s">
        <v>1365</v>
      </c>
      <c r="B553" s="1" t="s">
        <v>1614</v>
      </c>
      <c r="C553" s="54">
        <v>-0.109083511505654</v>
      </c>
      <c r="D553" s="3">
        <v>6.9813164634836399E-25</v>
      </c>
      <c r="E553" s="3">
        <v>2.3018796643398301E-20</v>
      </c>
      <c r="F553" s="2">
        <v>0.28599999999999998</v>
      </c>
      <c r="G553" s="2">
        <v>0.32600000000000001</v>
      </c>
    </row>
    <row r="554" spans="1:7" x14ac:dyDescent="0.2">
      <c r="A554" s="2" t="s">
        <v>1365</v>
      </c>
      <c r="B554" s="1" t="s">
        <v>1615</v>
      </c>
      <c r="C554" s="54">
        <v>-0.10910807287529201</v>
      </c>
      <c r="D554" s="3">
        <v>6.8957168242821404E-28</v>
      </c>
      <c r="E554" s="3">
        <v>2.2736557513023101E-23</v>
      </c>
      <c r="F554" s="2">
        <v>0.88300000000000001</v>
      </c>
      <c r="G554" s="2">
        <v>0.9</v>
      </c>
    </row>
    <row r="555" spans="1:7" x14ac:dyDescent="0.2">
      <c r="A555" s="2" t="s">
        <v>1365</v>
      </c>
      <c r="B555" s="1" t="s">
        <v>188</v>
      </c>
      <c r="C555" s="54">
        <v>-0.109139991786136</v>
      </c>
      <c r="D555" s="3">
        <v>6.2362996869486299E-19</v>
      </c>
      <c r="E555" s="3">
        <v>2.0562327327807E-14</v>
      </c>
      <c r="F555" s="2">
        <v>0.52200000000000002</v>
      </c>
      <c r="G555" s="2">
        <v>0.54700000000000004</v>
      </c>
    </row>
    <row r="556" spans="1:7" x14ac:dyDescent="0.2">
      <c r="A556" s="2" t="s">
        <v>1365</v>
      </c>
      <c r="B556" s="1" t="s">
        <v>266</v>
      </c>
      <c r="C556" s="54">
        <v>-0.10914135518677801</v>
      </c>
      <c r="D556" s="3">
        <v>4.8828303826542903E-10</v>
      </c>
      <c r="E556" s="3">
        <v>1.6099668337687699E-5</v>
      </c>
      <c r="F556" s="2">
        <v>0.53200000000000003</v>
      </c>
      <c r="G556" s="2">
        <v>0.54300000000000004</v>
      </c>
    </row>
    <row r="557" spans="1:7" x14ac:dyDescent="0.2">
      <c r="A557" s="2" t="s">
        <v>1365</v>
      </c>
      <c r="B557" s="1" t="s">
        <v>474</v>
      </c>
      <c r="C557" s="54">
        <v>-0.109208174929566</v>
      </c>
      <c r="D557" s="3">
        <v>9.7116598686721601E-36</v>
      </c>
      <c r="E557" s="3">
        <v>3.2021284918985799E-31</v>
      </c>
      <c r="F557" s="2">
        <v>0.221</v>
      </c>
      <c r="G557" s="2">
        <v>0.27200000000000002</v>
      </c>
    </row>
    <row r="558" spans="1:7" x14ac:dyDescent="0.2">
      <c r="A558" s="2" t="s">
        <v>1365</v>
      </c>
      <c r="B558" s="1" t="s">
        <v>1616</v>
      </c>
      <c r="C558" s="54">
        <v>-0.109250029260927</v>
      </c>
      <c r="D558" s="3">
        <v>3.7926906499222599E-23</v>
      </c>
      <c r="E558" s="3">
        <v>1.25052596109237E-18</v>
      </c>
      <c r="F558" s="2">
        <v>0.69399999999999995</v>
      </c>
      <c r="G558" s="2">
        <v>0.71299999999999997</v>
      </c>
    </row>
    <row r="559" spans="1:7" x14ac:dyDescent="0.2">
      <c r="A559" s="2" t="s">
        <v>1365</v>
      </c>
      <c r="B559" s="1" t="s">
        <v>1617</v>
      </c>
      <c r="C559" s="54">
        <v>-0.10942724843936</v>
      </c>
      <c r="D559" s="3">
        <v>1.9869227157383798E-46</v>
      </c>
      <c r="E559" s="3">
        <v>6.5512815783325802E-42</v>
      </c>
      <c r="F559" s="2">
        <v>0.91600000000000004</v>
      </c>
      <c r="G559" s="2">
        <v>0.94899999999999995</v>
      </c>
    </row>
    <row r="560" spans="1:7" x14ac:dyDescent="0.2">
      <c r="A560" s="2" t="s">
        <v>1365</v>
      </c>
      <c r="B560" s="1" t="s">
        <v>562</v>
      </c>
      <c r="C560" s="54">
        <v>-0.109581985054096</v>
      </c>
      <c r="D560" s="3">
        <v>4.1524221313726204E-28</v>
      </c>
      <c r="E560" s="3">
        <v>1.3691366251561799E-23</v>
      </c>
      <c r="F560" s="2">
        <v>0.27500000000000002</v>
      </c>
      <c r="G560" s="2">
        <v>0.31900000000000001</v>
      </c>
    </row>
    <row r="561" spans="1:7" x14ac:dyDescent="0.2">
      <c r="A561" s="2" t="s">
        <v>1365</v>
      </c>
      <c r="B561" s="1" t="s">
        <v>1618</v>
      </c>
      <c r="C561" s="54">
        <v>-0.109718510105579</v>
      </c>
      <c r="D561" s="3">
        <v>2.26382404919341E-20</v>
      </c>
      <c r="E561" s="3">
        <v>7.4642806550005196E-16</v>
      </c>
      <c r="F561" s="2">
        <v>0.42</v>
      </c>
      <c r="G561" s="2">
        <v>0.45200000000000001</v>
      </c>
    </row>
    <row r="562" spans="1:7" x14ac:dyDescent="0.2">
      <c r="A562" s="2" t="s">
        <v>1365</v>
      </c>
      <c r="B562" s="1" t="s">
        <v>942</v>
      </c>
      <c r="C562" s="54">
        <v>-0.10988520242362</v>
      </c>
      <c r="D562" s="3">
        <v>4.9938110099214701E-15</v>
      </c>
      <c r="E562" s="3">
        <v>1.64655936619131E-10</v>
      </c>
      <c r="F562" s="2">
        <v>4.1000000000000002E-2</v>
      </c>
      <c r="G562" s="2">
        <v>5.8000000000000003E-2</v>
      </c>
    </row>
    <row r="563" spans="1:7" x14ac:dyDescent="0.2">
      <c r="A563" s="2" t="s">
        <v>1365</v>
      </c>
      <c r="B563" s="1" t="s">
        <v>1619</v>
      </c>
      <c r="C563" s="54">
        <v>-0.109886349663765</v>
      </c>
      <c r="D563" s="3">
        <v>8.6092254234531092E-22</v>
      </c>
      <c r="E563" s="3">
        <v>2.8386338066209602E-17</v>
      </c>
      <c r="F563" s="2">
        <v>0.66600000000000004</v>
      </c>
      <c r="G563" s="2">
        <v>0.68700000000000006</v>
      </c>
    </row>
    <row r="564" spans="1:7" x14ac:dyDescent="0.2">
      <c r="A564" s="2" t="s">
        <v>1365</v>
      </c>
      <c r="B564" s="1" t="s">
        <v>364</v>
      </c>
      <c r="C564" s="54">
        <v>-0.109947607735831</v>
      </c>
      <c r="D564" s="3">
        <v>3.12657382531722E-21</v>
      </c>
      <c r="E564" s="3">
        <v>1.0308939216835901E-16</v>
      </c>
      <c r="F564" s="2">
        <v>0.372</v>
      </c>
      <c r="G564" s="2">
        <v>0.40799999999999997</v>
      </c>
    </row>
    <row r="565" spans="1:7" x14ac:dyDescent="0.2">
      <c r="A565" s="2" t="s">
        <v>1365</v>
      </c>
      <c r="B565" s="1" t="s">
        <v>1620</v>
      </c>
      <c r="C565" s="54">
        <v>-0.110005280492882</v>
      </c>
      <c r="D565" s="3">
        <v>1.1493264919430099E-22</v>
      </c>
      <c r="E565" s="3">
        <v>3.7895593092344997E-18</v>
      </c>
      <c r="F565" s="2">
        <v>0.42899999999999999</v>
      </c>
      <c r="G565" s="2">
        <v>0.46500000000000002</v>
      </c>
    </row>
    <row r="566" spans="1:7" x14ac:dyDescent="0.2">
      <c r="A566" s="2" t="s">
        <v>1365</v>
      </c>
      <c r="B566" s="1" t="s">
        <v>265</v>
      </c>
      <c r="C566" s="54">
        <v>-0.110547943593256</v>
      </c>
      <c r="D566" s="3">
        <v>2.3273624842435601E-35</v>
      </c>
      <c r="E566" s="3">
        <v>7.6737795830478803E-31</v>
      </c>
      <c r="F566" s="2">
        <v>0.81200000000000006</v>
      </c>
      <c r="G566" s="2">
        <v>0.84499999999999997</v>
      </c>
    </row>
    <row r="567" spans="1:7" x14ac:dyDescent="0.2">
      <c r="A567" s="2" t="s">
        <v>1365</v>
      </c>
      <c r="B567" s="1" t="s">
        <v>99</v>
      </c>
      <c r="C567" s="54">
        <v>-0.110741738401943</v>
      </c>
      <c r="D567" s="3">
        <v>4.0689863858037299E-14</v>
      </c>
      <c r="E567" s="3">
        <v>1.34162619112721E-9</v>
      </c>
      <c r="F567" s="2">
        <v>0.48599999999999999</v>
      </c>
      <c r="G567" s="2">
        <v>0.50600000000000001</v>
      </c>
    </row>
    <row r="568" spans="1:7" x14ac:dyDescent="0.2">
      <c r="A568" s="2" t="s">
        <v>1365</v>
      </c>
      <c r="B568" s="1" t="s">
        <v>1621</v>
      </c>
      <c r="C568" s="54">
        <v>-0.110782902677429</v>
      </c>
      <c r="D568" s="3">
        <v>1.04175123574149E-24</v>
      </c>
      <c r="E568" s="3">
        <v>3.4348621744868301E-20</v>
      </c>
      <c r="F568" s="2">
        <v>0.34100000000000003</v>
      </c>
      <c r="G568" s="2">
        <v>0.38200000000000001</v>
      </c>
    </row>
    <row r="569" spans="1:7" x14ac:dyDescent="0.2">
      <c r="A569" s="2" t="s">
        <v>1365</v>
      </c>
      <c r="B569" s="1" t="s">
        <v>964</v>
      </c>
      <c r="C569" s="54">
        <v>-0.11079136004539</v>
      </c>
      <c r="D569" s="3">
        <v>2.4253320680728801E-18</v>
      </c>
      <c r="E569" s="3">
        <v>7.9968048948498796E-14</v>
      </c>
      <c r="F569" s="2">
        <v>0.751</v>
      </c>
      <c r="G569" s="2">
        <v>0.76100000000000001</v>
      </c>
    </row>
    <row r="570" spans="1:7" x14ac:dyDescent="0.2">
      <c r="A570" s="2" t="s">
        <v>1365</v>
      </c>
      <c r="B570" s="1" t="s">
        <v>1622</v>
      </c>
      <c r="C570" s="54">
        <v>-0.11083012964052499</v>
      </c>
      <c r="D570" s="3">
        <v>3.7216188466081203E-26</v>
      </c>
      <c r="E570" s="3">
        <v>1.22709216610363E-21</v>
      </c>
      <c r="F570" s="2">
        <v>0.53600000000000003</v>
      </c>
      <c r="G570" s="2">
        <v>0.57599999999999996</v>
      </c>
    </row>
    <row r="571" spans="1:7" x14ac:dyDescent="0.2">
      <c r="A571" s="2" t="s">
        <v>1365</v>
      </c>
      <c r="B571" s="1" t="s">
        <v>312</v>
      </c>
      <c r="C571" s="54">
        <v>-0.11101932441673699</v>
      </c>
      <c r="D571" s="3">
        <v>2.3364630708136199E-21</v>
      </c>
      <c r="E571" s="3">
        <v>7.7037860370866801E-17</v>
      </c>
      <c r="F571" s="2">
        <v>0.245</v>
      </c>
      <c r="G571" s="2">
        <v>0.28199999999999997</v>
      </c>
    </row>
    <row r="572" spans="1:7" x14ac:dyDescent="0.2">
      <c r="A572" s="2" t="s">
        <v>1365</v>
      </c>
      <c r="B572" s="1" t="s">
        <v>739</v>
      </c>
      <c r="C572" s="54">
        <v>-0.11108728481091699</v>
      </c>
      <c r="D572" s="3">
        <v>8.1423613946133197E-46</v>
      </c>
      <c r="E572" s="3">
        <v>2.6846993990319003E-41</v>
      </c>
      <c r="F572" s="2">
        <v>1</v>
      </c>
      <c r="G572" s="2">
        <v>1</v>
      </c>
    </row>
    <row r="573" spans="1:7" x14ac:dyDescent="0.2">
      <c r="A573" s="2" t="s">
        <v>1365</v>
      </c>
      <c r="B573" s="1" t="s">
        <v>627</v>
      </c>
      <c r="C573" s="54">
        <v>-0.11159462350836</v>
      </c>
      <c r="D573" s="3">
        <v>7.9884816430008894E-24</v>
      </c>
      <c r="E573" s="3">
        <v>2.6339621673302499E-19</v>
      </c>
      <c r="F573" s="2">
        <v>0.379</v>
      </c>
      <c r="G573" s="2">
        <v>0.41899999999999998</v>
      </c>
    </row>
    <row r="574" spans="1:7" x14ac:dyDescent="0.2">
      <c r="A574" s="2" t="s">
        <v>1365</v>
      </c>
      <c r="B574" s="1" t="s">
        <v>288</v>
      </c>
      <c r="C574" s="54">
        <v>-0.111677931439864</v>
      </c>
      <c r="D574" s="3">
        <v>4.3477392191449202E-30</v>
      </c>
      <c r="E574" s="3">
        <v>1.4335365753364599E-25</v>
      </c>
      <c r="F574" s="2">
        <v>0.17</v>
      </c>
      <c r="G574" s="2">
        <v>0.21199999999999999</v>
      </c>
    </row>
    <row r="575" spans="1:7" x14ac:dyDescent="0.2">
      <c r="A575" s="2" t="s">
        <v>1365</v>
      </c>
      <c r="B575" s="1" t="s">
        <v>575</v>
      </c>
      <c r="C575" s="54">
        <v>-0.11186848546016601</v>
      </c>
      <c r="D575" s="3">
        <v>2.4420798856245901E-27</v>
      </c>
      <c r="E575" s="3">
        <v>8.0520257988814105E-23</v>
      </c>
      <c r="F575" s="2">
        <v>0.83699999999999997</v>
      </c>
      <c r="G575" s="2">
        <v>0.85399999999999998</v>
      </c>
    </row>
    <row r="576" spans="1:7" x14ac:dyDescent="0.2">
      <c r="A576" s="2" t="s">
        <v>1365</v>
      </c>
      <c r="B576" s="1" t="s">
        <v>1623</v>
      </c>
      <c r="C576" s="54">
        <v>-0.112239429527249</v>
      </c>
      <c r="D576" s="3">
        <v>2.9905983661680198E-37</v>
      </c>
      <c r="E576" s="3">
        <v>9.8606009329291804E-33</v>
      </c>
      <c r="F576" s="2">
        <v>0.26500000000000001</v>
      </c>
      <c r="G576" s="2">
        <v>0.31900000000000001</v>
      </c>
    </row>
    <row r="577" spans="1:7" x14ac:dyDescent="0.2">
      <c r="A577" s="2" t="s">
        <v>1365</v>
      </c>
      <c r="B577" s="1" t="s">
        <v>381</v>
      </c>
      <c r="C577" s="54">
        <v>-0.112519912842586</v>
      </c>
      <c r="D577" s="3">
        <v>1.3079399801012301E-25</v>
      </c>
      <c r="E577" s="3">
        <v>4.3125397023897703E-21</v>
      </c>
      <c r="F577" s="2">
        <v>0.35199999999999998</v>
      </c>
      <c r="G577" s="2">
        <v>0.39400000000000002</v>
      </c>
    </row>
    <row r="578" spans="1:7" x14ac:dyDescent="0.2">
      <c r="A578" s="2" t="s">
        <v>1365</v>
      </c>
      <c r="B578" s="1" t="s">
        <v>1624</v>
      </c>
      <c r="C578" s="54">
        <v>-0.112536880036518</v>
      </c>
      <c r="D578" s="3">
        <v>1.3082745109336301E-25</v>
      </c>
      <c r="E578" s="3">
        <v>4.3136427174503599E-21</v>
      </c>
      <c r="F578" s="2">
        <v>0.31900000000000001</v>
      </c>
      <c r="G578" s="2">
        <v>0.36099999999999999</v>
      </c>
    </row>
    <row r="579" spans="1:7" x14ac:dyDescent="0.2">
      <c r="A579" s="2" t="s">
        <v>1365</v>
      </c>
      <c r="B579" s="1" t="s">
        <v>238</v>
      </c>
      <c r="C579" s="54">
        <v>-0.112651229525462</v>
      </c>
      <c r="D579" s="3">
        <v>4.2437104033783802E-22</v>
      </c>
      <c r="E579" s="3">
        <v>1.3992361942019201E-17</v>
      </c>
      <c r="F579" s="2">
        <v>0.247</v>
      </c>
      <c r="G579" s="2">
        <v>0.28399999999999997</v>
      </c>
    </row>
    <row r="580" spans="1:7" x14ac:dyDescent="0.2">
      <c r="A580" s="2" t="s">
        <v>1365</v>
      </c>
      <c r="B580" s="1" t="s">
        <v>189</v>
      </c>
      <c r="C580" s="54">
        <v>-0.11267671737268301</v>
      </c>
      <c r="D580" s="3">
        <v>3.8379968854231902E-15</v>
      </c>
      <c r="E580" s="3">
        <v>1.2654643330617299E-10</v>
      </c>
      <c r="F580" s="2">
        <v>0.41599999999999998</v>
      </c>
      <c r="G580" s="2">
        <v>0.441</v>
      </c>
    </row>
    <row r="581" spans="1:7" x14ac:dyDescent="0.2">
      <c r="A581" s="2" t="s">
        <v>1365</v>
      </c>
      <c r="B581" s="1" t="s">
        <v>1625</v>
      </c>
      <c r="C581" s="54">
        <v>-0.112699261106687</v>
      </c>
      <c r="D581" s="3">
        <v>1.45178102332155E-22</v>
      </c>
      <c r="E581" s="3">
        <v>4.78681239009583E-18</v>
      </c>
      <c r="F581" s="2">
        <v>0.432</v>
      </c>
      <c r="G581" s="2">
        <v>0.46600000000000003</v>
      </c>
    </row>
    <row r="582" spans="1:7" x14ac:dyDescent="0.2">
      <c r="A582" s="2" t="s">
        <v>1365</v>
      </c>
      <c r="B582" s="1" t="s">
        <v>50</v>
      </c>
      <c r="C582" s="54">
        <v>-0.112876853528408</v>
      </c>
      <c r="D582" s="3">
        <v>5.9177984816132005E-20</v>
      </c>
      <c r="E582" s="3">
        <v>1.9512165153574999E-15</v>
      </c>
      <c r="F582" s="2">
        <v>0.98</v>
      </c>
      <c r="G582" s="2">
        <v>0.98099999999999998</v>
      </c>
    </row>
    <row r="583" spans="1:7" x14ac:dyDescent="0.2">
      <c r="A583" s="2" t="s">
        <v>1365</v>
      </c>
      <c r="B583" s="1" t="s">
        <v>245</v>
      </c>
      <c r="C583" s="54">
        <v>-0.113034976876244</v>
      </c>
      <c r="D583" s="3">
        <v>1.3160764510301099E-42</v>
      </c>
      <c r="E583" s="3">
        <v>4.3393672743364798E-38</v>
      </c>
      <c r="F583" s="2">
        <v>0.999</v>
      </c>
      <c r="G583" s="2">
        <v>0.998</v>
      </c>
    </row>
    <row r="584" spans="1:7" x14ac:dyDescent="0.2">
      <c r="A584" s="2" t="s">
        <v>1365</v>
      </c>
      <c r="B584" s="1" t="s">
        <v>1626</v>
      </c>
      <c r="C584" s="54">
        <v>-0.11305780822330901</v>
      </c>
      <c r="D584" s="3">
        <v>1.74523581637708E-31</v>
      </c>
      <c r="E584" s="3">
        <v>5.7543915337585003E-27</v>
      </c>
      <c r="F584" s="2">
        <v>0.27300000000000002</v>
      </c>
      <c r="G584" s="2">
        <v>0.32200000000000001</v>
      </c>
    </row>
    <row r="585" spans="1:7" x14ac:dyDescent="0.2">
      <c r="A585" s="2" t="s">
        <v>1365</v>
      </c>
      <c r="B585" s="1" t="s">
        <v>1627</v>
      </c>
      <c r="C585" s="54">
        <v>-0.113114643454543</v>
      </c>
      <c r="D585" s="3">
        <v>6.3948695951889398E-31</v>
      </c>
      <c r="E585" s="3">
        <v>2.1085164029257E-26</v>
      </c>
      <c r="F585" s="2">
        <v>0.28299999999999997</v>
      </c>
      <c r="G585" s="2">
        <v>0.33</v>
      </c>
    </row>
    <row r="586" spans="1:7" x14ac:dyDescent="0.2">
      <c r="A586" s="2" t="s">
        <v>1365</v>
      </c>
      <c r="B586" s="1" t="s">
        <v>593</v>
      </c>
      <c r="C586" s="54">
        <v>-0.113190965535891</v>
      </c>
      <c r="D586" s="3">
        <v>2.8448333717198402E-26</v>
      </c>
      <c r="E586" s="3">
        <v>9.3799845932346608E-22</v>
      </c>
      <c r="F586" s="2">
        <v>0.20200000000000001</v>
      </c>
      <c r="G586" s="2">
        <v>0.24099999999999999</v>
      </c>
    </row>
    <row r="587" spans="1:7" x14ac:dyDescent="0.2">
      <c r="A587" s="2" t="s">
        <v>1365</v>
      </c>
      <c r="B587" s="1" t="s">
        <v>206</v>
      </c>
      <c r="C587" s="54">
        <v>-0.113269695399841</v>
      </c>
      <c r="D587" s="3">
        <v>2.1860736539197001E-27</v>
      </c>
      <c r="E587" s="3">
        <v>7.2079220517040302E-23</v>
      </c>
      <c r="F587" s="2">
        <v>0.79800000000000004</v>
      </c>
      <c r="G587" s="2">
        <v>0.81499999999999995</v>
      </c>
    </row>
    <row r="588" spans="1:7" x14ac:dyDescent="0.2">
      <c r="A588" s="2" t="s">
        <v>1365</v>
      </c>
      <c r="B588" s="1" t="s">
        <v>410</v>
      </c>
      <c r="C588" s="54">
        <v>-0.113307782295126</v>
      </c>
      <c r="D588" s="3">
        <v>1.42286027795448E-29</v>
      </c>
      <c r="E588" s="3">
        <v>4.6914549084715197E-25</v>
      </c>
      <c r="F588" s="2">
        <v>0.185</v>
      </c>
      <c r="G588" s="2">
        <v>0.22800000000000001</v>
      </c>
    </row>
    <row r="589" spans="1:7" x14ac:dyDescent="0.2">
      <c r="A589" s="2" t="s">
        <v>1365</v>
      </c>
      <c r="B589" s="1" t="s">
        <v>23</v>
      </c>
      <c r="C589" s="54">
        <v>-0.11391173719804</v>
      </c>
      <c r="D589" s="3">
        <v>5.2174162824031803E-21</v>
      </c>
      <c r="E589" s="3">
        <v>1.7202864966339801E-16</v>
      </c>
      <c r="F589" s="2">
        <v>0.88800000000000001</v>
      </c>
      <c r="G589" s="2">
        <v>0.90300000000000002</v>
      </c>
    </row>
    <row r="590" spans="1:7" x14ac:dyDescent="0.2">
      <c r="A590" s="2" t="s">
        <v>1365</v>
      </c>
      <c r="B590" s="1" t="s">
        <v>235</v>
      </c>
      <c r="C590" s="54">
        <v>-0.11400047135371701</v>
      </c>
      <c r="D590" s="3">
        <v>6.6148900585029098E-30</v>
      </c>
      <c r="E590" s="3">
        <v>2.18106155008958E-25</v>
      </c>
      <c r="F590" s="2">
        <v>0.21299999999999999</v>
      </c>
      <c r="G590" s="2">
        <v>0.25900000000000001</v>
      </c>
    </row>
    <row r="591" spans="1:7" x14ac:dyDescent="0.2">
      <c r="A591" s="2" t="s">
        <v>1365</v>
      </c>
      <c r="B591" s="1" t="s">
        <v>1628</v>
      </c>
      <c r="C591" s="54">
        <v>-0.11412206876934999</v>
      </c>
      <c r="D591" s="3">
        <v>3.3672918988453298E-44</v>
      </c>
      <c r="E591" s="3">
        <v>1.11026348488728E-39</v>
      </c>
      <c r="F591" s="2">
        <v>0.14799999999999999</v>
      </c>
      <c r="G591" s="2">
        <v>0.2</v>
      </c>
    </row>
    <row r="592" spans="1:7" x14ac:dyDescent="0.2">
      <c r="A592" s="2" t="s">
        <v>1365</v>
      </c>
      <c r="B592" s="1" t="s">
        <v>983</v>
      </c>
      <c r="C592" s="54">
        <v>-0.11421904758048899</v>
      </c>
      <c r="D592" s="3">
        <v>1.5043069785537201E-18</v>
      </c>
      <c r="E592" s="3">
        <v>4.9600009696873302E-14</v>
      </c>
      <c r="F592" s="2">
        <v>0.51500000000000001</v>
      </c>
      <c r="G592" s="2">
        <v>0.54100000000000004</v>
      </c>
    </row>
    <row r="593" spans="1:7" x14ac:dyDescent="0.2">
      <c r="A593" s="2" t="s">
        <v>1365</v>
      </c>
      <c r="B593" s="1" t="s">
        <v>1629</v>
      </c>
      <c r="C593" s="54">
        <v>-0.114221447567615</v>
      </c>
      <c r="D593" s="3">
        <v>1.49816064311185E-28</v>
      </c>
      <c r="E593" s="3">
        <v>4.9397352724684102E-24</v>
      </c>
      <c r="F593" s="2">
        <v>0.308</v>
      </c>
      <c r="G593" s="2">
        <v>0.35099999999999998</v>
      </c>
    </row>
    <row r="594" spans="1:7" x14ac:dyDescent="0.2">
      <c r="A594" s="2" t="s">
        <v>1365</v>
      </c>
      <c r="B594" s="1" t="s">
        <v>260</v>
      </c>
      <c r="C594" s="54">
        <v>-0.11426067547442401</v>
      </c>
      <c r="D594" s="3">
        <v>8.26016678117283E-18</v>
      </c>
      <c r="E594" s="3">
        <v>2.7235421910882999E-13</v>
      </c>
      <c r="F594" s="2">
        <v>0.38300000000000001</v>
      </c>
      <c r="G594" s="2">
        <v>0.41399999999999998</v>
      </c>
    </row>
    <row r="595" spans="1:7" x14ac:dyDescent="0.2">
      <c r="A595" s="2" t="s">
        <v>1365</v>
      </c>
      <c r="B595" s="1" t="s">
        <v>1630</v>
      </c>
      <c r="C595" s="54">
        <v>-0.114525351409185</v>
      </c>
      <c r="D595" s="3">
        <v>2.4915244111642999E-22</v>
      </c>
      <c r="E595" s="3">
        <v>8.2150542884909394E-18</v>
      </c>
      <c r="F595" s="2">
        <v>0.56499999999999995</v>
      </c>
      <c r="G595" s="2">
        <v>0.59599999999999997</v>
      </c>
    </row>
    <row r="596" spans="1:7" x14ac:dyDescent="0.2">
      <c r="A596" s="2" t="s">
        <v>1365</v>
      </c>
      <c r="B596" s="1" t="s">
        <v>405</v>
      </c>
      <c r="C596" s="54">
        <v>-0.114690493951316</v>
      </c>
      <c r="D596" s="3">
        <v>5.7464795614104097E-22</v>
      </c>
      <c r="E596" s="3">
        <v>1.89472924098824E-17</v>
      </c>
      <c r="F596" s="2">
        <v>0.42399999999999999</v>
      </c>
      <c r="G596" s="2">
        <v>0.45700000000000002</v>
      </c>
    </row>
    <row r="597" spans="1:7" x14ac:dyDescent="0.2">
      <c r="A597" s="2" t="s">
        <v>1365</v>
      </c>
      <c r="B597" s="1" t="s">
        <v>460</v>
      </c>
      <c r="C597" s="54">
        <v>-0.114737480032208</v>
      </c>
      <c r="D597" s="3">
        <v>7.7468105465420704E-22</v>
      </c>
      <c r="E597" s="3">
        <v>2.5542783734058501E-17</v>
      </c>
      <c r="F597" s="2">
        <v>0.44700000000000001</v>
      </c>
      <c r="G597" s="2">
        <v>0.48099999999999998</v>
      </c>
    </row>
    <row r="598" spans="1:7" x14ac:dyDescent="0.2">
      <c r="A598" s="2" t="s">
        <v>1365</v>
      </c>
      <c r="B598" s="1" t="s">
        <v>252</v>
      </c>
      <c r="C598" s="54">
        <v>-0.11501851784453899</v>
      </c>
      <c r="D598" s="3">
        <v>3.6435430916348699E-48</v>
      </c>
      <c r="E598" s="3">
        <v>1.20134902817385E-43</v>
      </c>
      <c r="F598" s="2">
        <v>0.10199999999999999</v>
      </c>
      <c r="G598" s="2">
        <v>0.151</v>
      </c>
    </row>
    <row r="599" spans="1:7" x14ac:dyDescent="0.2">
      <c r="A599" s="2" t="s">
        <v>1365</v>
      </c>
      <c r="B599" s="1" t="s">
        <v>400</v>
      </c>
      <c r="C599" s="54">
        <v>-0.11511386207954399</v>
      </c>
      <c r="D599" s="3">
        <v>8.5762393485879601E-24</v>
      </c>
      <c r="E599" s="3">
        <v>2.8277576380164201E-19</v>
      </c>
      <c r="F599" s="2">
        <v>0.255</v>
      </c>
      <c r="G599" s="2">
        <v>0.29299999999999998</v>
      </c>
    </row>
    <row r="600" spans="1:7" x14ac:dyDescent="0.2">
      <c r="A600" s="2" t="s">
        <v>1365</v>
      </c>
      <c r="B600" s="1" t="s">
        <v>394</v>
      </c>
      <c r="C600" s="54">
        <v>-0.11515151436545799</v>
      </c>
      <c r="D600" s="3">
        <v>2.6862029044709898E-25</v>
      </c>
      <c r="E600" s="3">
        <v>8.8569482166217593E-21</v>
      </c>
      <c r="F600" s="2">
        <v>0.33500000000000002</v>
      </c>
      <c r="G600" s="2">
        <v>0.375</v>
      </c>
    </row>
    <row r="601" spans="1:7" x14ac:dyDescent="0.2">
      <c r="A601" s="2" t="s">
        <v>1365</v>
      </c>
      <c r="B601" s="1" t="s">
        <v>1631</v>
      </c>
      <c r="C601" s="54">
        <v>-0.11515400864952299</v>
      </c>
      <c r="D601" s="3">
        <v>1.22616945423899E-24</v>
      </c>
      <c r="E601" s="3">
        <v>4.0429259245168101E-20</v>
      </c>
      <c r="F601" s="2">
        <v>0.38200000000000001</v>
      </c>
      <c r="G601" s="2">
        <v>0.42199999999999999</v>
      </c>
    </row>
    <row r="602" spans="1:7" x14ac:dyDescent="0.2">
      <c r="A602" s="2" t="s">
        <v>1365</v>
      </c>
      <c r="B602" s="1" t="s">
        <v>1632</v>
      </c>
      <c r="C602" s="54">
        <v>-0.115688782910029</v>
      </c>
      <c r="D602" s="3">
        <v>3.0097751623177701E-29</v>
      </c>
      <c r="E602" s="3">
        <v>9.9238306651941509E-25</v>
      </c>
      <c r="F602" s="2">
        <v>0.43099999999999999</v>
      </c>
      <c r="G602" s="2">
        <v>0.47099999999999997</v>
      </c>
    </row>
    <row r="603" spans="1:7" x14ac:dyDescent="0.2">
      <c r="A603" s="2" t="s">
        <v>1365</v>
      </c>
      <c r="B603" s="1" t="s">
        <v>436</v>
      </c>
      <c r="C603" s="54">
        <v>-0.116396895562284</v>
      </c>
      <c r="D603" s="3">
        <v>1.74856256681881E-28</v>
      </c>
      <c r="E603" s="3">
        <v>5.7653604953149902E-24</v>
      </c>
      <c r="F603" s="2">
        <v>0.16800000000000001</v>
      </c>
      <c r="G603" s="2">
        <v>0.20899999999999999</v>
      </c>
    </row>
    <row r="604" spans="1:7" x14ac:dyDescent="0.2">
      <c r="A604" s="2" t="s">
        <v>1365</v>
      </c>
      <c r="B604" s="1" t="s">
        <v>512</v>
      </c>
      <c r="C604" s="54">
        <v>-0.11657956729779601</v>
      </c>
      <c r="D604" s="3">
        <v>5.1772649940367599E-48</v>
      </c>
      <c r="E604" s="3">
        <v>1.7070478138337999E-43</v>
      </c>
      <c r="F604" s="2">
        <v>0.157</v>
      </c>
      <c r="G604" s="2">
        <v>0.21299999999999999</v>
      </c>
    </row>
    <row r="605" spans="1:7" x14ac:dyDescent="0.2">
      <c r="A605" s="2" t="s">
        <v>1365</v>
      </c>
      <c r="B605" s="1" t="s">
        <v>1633</v>
      </c>
      <c r="C605" s="54">
        <v>-0.116775488997546</v>
      </c>
      <c r="D605" s="3">
        <v>8.4511201988581407E-21</v>
      </c>
      <c r="E605" s="3">
        <v>2.7865033519675102E-16</v>
      </c>
      <c r="F605" s="2">
        <v>0.52600000000000002</v>
      </c>
      <c r="G605" s="2">
        <v>0.55300000000000005</v>
      </c>
    </row>
    <row r="606" spans="1:7" x14ac:dyDescent="0.2">
      <c r="A606" s="2" t="s">
        <v>1365</v>
      </c>
      <c r="B606" s="1" t="s">
        <v>1634</v>
      </c>
      <c r="C606" s="54">
        <v>-0.11712956987881901</v>
      </c>
      <c r="D606" s="3">
        <v>6.1124271619994202E-26</v>
      </c>
      <c r="E606" s="3">
        <v>2.0153894838544499E-21</v>
      </c>
      <c r="F606" s="2">
        <v>0.437</v>
      </c>
      <c r="G606" s="2">
        <v>0.47499999999999998</v>
      </c>
    </row>
    <row r="607" spans="1:7" x14ac:dyDescent="0.2">
      <c r="A607" s="2" t="s">
        <v>1365</v>
      </c>
      <c r="B607" s="1" t="s">
        <v>1232</v>
      </c>
      <c r="C607" s="54">
        <v>-0.117179332987275</v>
      </c>
      <c r="D607" s="3">
        <v>1.3698989562317701E-26</v>
      </c>
      <c r="E607" s="3">
        <v>4.5168308384873998E-22</v>
      </c>
      <c r="F607" s="2">
        <v>0.309</v>
      </c>
      <c r="G607" s="2">
        <v>0.35599999999999998</v>
      </c>
    </row>
    <row r="608" spans="1:7" x14ac:dyDescent="0.2">
      <c r="A608" s="2" t="s">
        <v>1365</v>
      </c>
      <c r="B608" s="1" t="s">
        <v>1087</v>
      </c>
      <c r="C608" s="54">
        <v>-0.117208605220183</v>
      </c>
      <c r="D608" s="3">
        <v>4.9118136308245798E-31</v>
      </c>
      <c r="E608" s="3">
        <v>1.61952319035548E-26</v>
      </c>
      <c r="F608" s="2">
        <v>0.98399999999999999</v>
      </c>
      <c r="G608" s="2">
        <v>0.98499999999999999</v>
      </c>
    </row>
    <row r="609" spans="1:7" x14ac:dyDescent="0.2">
      <c r="A609" s="2" t="s">
        <v>1365</v>
      </c>
      <c r="B609" s="1" t="s">
        <v>493</v>
      </c>
      <c r="C609" s="54">
        <v>-0.117422312999155</v>
      </c>
      <c r="D609" s="3">
        <v>3.6082457723087499E-29</v>
      </c>
      <c r="E609" s="3">
        <v>1.18971079604564E-24</v>
      </c>
      <c r="F609" s="2">
        <v>0.35399999999999998</v>
      </c>
      <c r="G609" s="2">
        <v>0.39800000000000002</v>
      </c>
    </row>
    <row r="610" spans="1:7" x14ac:dyDescent="0.2">
      <c r="A610" s="2" t="s">
        <v>1365</v>
      </c>
      <c r="B610" s="1" t="s">
        <v>945</v>
      </c>
      <c r="C610" s="54">
        <v>-0.117571962143924</v>
      </c>
      <c r="D610" s="3">
        <v>3.8548249033735499E-42</v>
      </c>
      <c r="E610" s="3">
        <v>1.27101286714033E-37</v>
      </c>
      <c r="F610" s="2">
        <v>0.66800000000000004</v>
      </c>
      <c r="G610" s="2">
        <v>0.73399999999999999</v>
      </c>
    </row>
    <row r="611" spans="1:7" x14ac:dyDescent="0.2">
      <c r="A611" s="2" t="s">
        <v>1365</v>
      </c>
      <c r="B611" s="1" t="s">
        <v>1635</v>
      </c>
      <c r="C611" s="54">
        <v>-0.117784552381077</v>
      </c>
      <c r="D611" s="3">
        <v>6.8051399528163698E-25</v>
      </c>
      <c r="E611" s="3">
        <v>2.24379074524261E-20</v>
      </c>
      <c r="F611" s="2">
        <v>0.61499999999999999</v>
      </c>
      <c r="G611" s="2">
        <v>0.64100000000000001</v>
      </c>
    </row>
    <row r="612" spans="1:7" x14ac:dyDescent="0.2">
      <c r="A612" s="2" t="s">
        <v>1365</v>
      </c>
      <c r="B612" s="1" t="s">
        <v>594</v>
      </c>
      <c r="C612" s="54">
        <v>-0.11779583797273099</v>
      </c>
      <c r="D612" s="3">
        <v>2.21180234579908E-30</v>
      </c>
      <c r="E612" s="3">
        <v>7.29275469456872E-26</v>
      </c>
      <c r="F612" s="2">
        <v>0.27500000000000002</v>
      </c>
      <c r="G612" s="2">
        <v>0.32100000000000001</v>
      </c>
    </row>
    <row r="613" spans="1:7" x14ac:dyDescent="0.2">
      <c r="A613" s="2" t="s">
        <v>1365</v>
      </c>
      <c r="B613" s="1" t="s">
        <v>1636</v>
      </c>
      <c r="C613" s="54">
        <v>-0.118051082678191</v>
      </c>
      <c r="D613" s="3">
        <v>6.1778844263559902E-43</v>
      </c>
      <c r="E613" s="3">
        <v>2.0369720530581001E-38</v>
      </c>
      <c r="F613" s="2">
        <v>0.17799999999999999</v>
      </c>
      <c r="G613" s="2">
        <v>0.23100000000000001</v>
      </c>
    </row>
    <row r="614" spans="1:7" x14ac:dyDescent="0.2">
      <c r="A614" s="2" t="s">
        <v>1365</v>
      </c>
      <c r="B614" s="1" t="s">
        <v>517</v>
      </c>
      <c r="C614" s="54">
        <v>-0.118139715555764</v>
      </c>
      <c r="D614" s="3">
        <v>1.19245090315083E-26</v>
      </c>
      <c r="E614" s="3">
        <v>3.9317491178689102E-22</v>
      </c>
      <c r="F614" s="2">
        <v>0.46400000000000002</v>
      </c>
      <c r="G614" s="2">
        <v>0.503</v>
      </c>
    </row>
    <row r="615" spans="1:7" x14ac:dyDescent="0.2">
      <c r="A615" s="2" t="s">
        <v>1365</v>
      </c>
      <c r="B615" s="1" t="s">
        <v>1637</v>
      </c>
      <c r="C615" s="54">
        <v>-0.118195219786461</v>
      </c>
      <c r="D615" s="3">
        <v>1.5854697553836499E-30</v>
      </c>
      <c r="E615" s="3">
        <v>5.22761087745096E-26</v>
      </c>
      <c r="F615" s="2">
        <v>0.46200000000000002</v>
      </c>
      <c r="G615" s="2">
        <v>0.50700000000000001</v>
      </c>
    </row>
    <row r="616" spans="1:7" x14ac:dyDescent="0.2">
      <c r="A616" s="2" t="s">
        <v>1365</v>
      </c>
      <c r="B616" s="1" t="s">
        <v>1638</v>
      </c>
      <c r="C616" s="54">
        <v>-0.11830989211347299</v>
      </c>
      <c r="D616" s="3">
        <v>1.9943697269139199E-30</v>
      </c>
      <c r="E616" s="3">
        <v>6.5758358635805897E-26</v>
      </c>
      <c r="F616" s="2">
        <v>0.74299999999999999</v>
      </c>
      <c r="G616" s="2">
        <v>0.75800000000000001</v>
      </c>
    </row>
    <row r="617" spans="1:7" x14ac:dyDescent="0.2">
      <c r="A617" s="2" t="s">
        <v>1365</v>
      </c>
      <c r="B617" s="1" t="s">
        <v>1639</v>
      </c>
      <c r="C617" s="54">
        <v>-0.118404908592532</v>
      </c>
      <c r="D617" s="3">
        <v>5.2016599294641497E-16</v>
      </c>
      <c r="E617" s="3">
        <v>1.71509131194292E-11</v>
      </c>
      <c r="F617" s="2">
        <v>0.59399999999999997</v>
      </c>
      <c r="G617" s="2">
        <v>0.60799999999999998</v>
      </c>
    </row>
    <row r="618" spans="1:7" x14ac:dyDescent="0.2">
      <c r="A618" s="2" t="s">
        <v>1365</v>
      </c>
      <c r="B618" s="1" t="s">
        <v>278</v>
      </c>
      <c r="C618" s="54">
        <v>-0.119007662001357</v>
      </c>
      <c r="D618" s="3">
        <v>1.01403349180121E-22</v>
      </c>
      <c r="E618" s="3">
        <v>3.3434712291669501E-18</v>
      </c>
      <c r="F618" s="2">
        <v>0.40799999999999997</v>
      </c>
      <c r="G618" s="2">
        <v>0.442</v>
      </c>
    </row>
    <row r="619" spans="1:7" x14ac:dyDescent="0.2">
      <c r="A619" s="2" t="s">
        <v>1365</v>
      </c>
      <c r="B619" s="1" t="s">
        <v>1640</v>
      </c>
      <c r="C619" s="54">
        <v>-0.119102838757602</v>
      </c>
      <c r="D619" s="3">
        <v>1.8554892071731E-43</v>
      </c>
      <c r="E619" s="3">
        <v>6.1179190138911296E-39</v>
      </c>
      <c r="F619" s="2">
        <v>0.79400000000000004</v>
      </c>
      <c r="G619" s="2">
        <v>0.83399999999999996</v>
      </c>
    </row>
    <row r="620" spans="1:7" x14ac:dyDescent="0.2">
      <c r="A620" s="2" t="s">
        <v>1365</v>
      </c>
      <c r="B620" s="1" t="s">
        <v>163</v>
      </c>
      <c r="C620" s="54">
        <v>-0.11943519112229101</v>
      </c>
      <c r="D620" s="3">
        <v>2.6172072303302499E-20</v>
      </c>
      <c r="E620" s="3">
        <v>8.6294556798448904E-16</v>
      </c>
      <c r="F620" s="2">
        <v>0.7</v>
      </c>
      <c r="G620" s="2">
        <v>0.71</v>
      </c>
    </row>
    <row r="621" spans="1:7" x14ac:dyDescent="0.2">
      <c r="A621" s="2" t="s">
        <v>1365</v>
      </c>
      <c r="B621" s="1" t="s">
        <v>1005</v>
      </c>
      <c r="C621" s="54">
        <v>-0.119650067783726</v>
      </c>
      <c r="D621" s="3">
        <v>1.1542815190797201E-38</v>
      </c>
      <c r="E621" s="3">
        <v>3.80589702470966E-34</v>
      </c>
      <c r="F621" s="2">
        <v>0.997</v>
      </c>
      <c r="G621" s="2">
        <v>0.997</v>
      </c>
    </row>
    <row r="622" spans="1:7" x14ac:dyDescent="0.2">
      <c r="A622" s="2" t="s">
        <v>1365</v>
      </c>
      <c r="B622" s="1" t="s">
        <v>1641</v>
      </c>
      <c r="C622" s="54">
        <v>-0.11966972176196999</v>
      </c>
      <c r="D622" s="3">
        <v>5.4190317562128296E-26</v>
      </c>
      <c r="E622" s="3">
        <v>1.7867631506584901E-21</v>
      </c>
      <c r="F622" s="2">
        <v>0.26</v>
      </c>
      <c r="G622" s="2">
        <v>0.30199999999999999</v>
      </c>
    </row>
    <row r="623" spans="1:7" x14ac:dyDescent="0.2">
      <c r="A623" s="2" t="s">
        <v>1365</v>
      </c>
      <c r="B623" s="1" t="s">
        <v>317</v>
      </c>
      <c r="C623" s="54">
        <v>-0.119776053305023</v>
      </c>
      <c r="D623" s="3">
        <v>1.17919068550262E-35</v>
      </c>
      <c r="E623" s="3">
        <v>3.8880275282392301E-31</v>
      </c>
      <c r="F623" s="2">
        <v>0.22800000000000001</v>
      </c>
      <c r="G623" s="2">
        <v>0.27900000000000003</v>
      </c>
    </row>
    <row r="624" spans="1:7" x14ac:dyDescent="0.2">
      <c r="A624" s="2" t="s">
        <v>1365</v>
      </c>
      <c r="B624" s="1" t="s">
        <v>324</v>
      </c>
      <c r="C624" s="54">
        <v>-0.119884682695526</v>
      </c>
      <c r="D624" s="3">
        <v>3.6856598636475398E-15</v>
      </c>
      <c r="E624" s="3">
        <v>1.2152357702418699E-10</v>
      </c>
      <c r="F624" s="2">
        <v>0.48599999999999999</v>
      </c>
      <c r="G624" s="2">
        <v>0.50600000000000001</v>
      </c>
    </row>
    <row r="625" spans="1:7" x14ac:dyDescent="0.2">
      <c r="A625" s="2" t="s">
        <v>1365</v>
      </c>
      <c r="B625" s="1" t="s">
        <v>360</v>
      </c>
      <c r="C625" s="54">
        <v>-0.11988940411374099</v>
      </c>
      <c r="D625" s="3">
        <v>1.26931233066048E-54</v>
      </c>
      <c r="E625" s="3">
        <v>4.1851766166537199E-50</v>
      </c>
      <c r="F625" s="2">
        <v>0.106</v>
      </c>
      <c r="G625" s="2">
        <v>0.159</v>
      </c>
    </row>
    <row r="626" spans="1:7" x14ac:dyDescent="0.2">
      <c r="A626" s="2" t="s">
        <v>1365</v>
      </c>
      <c r="B626" s="1" t="s">
        <v>513</v>
      </c>
      <c r="C626" s="54">
        <v>-0.12032700726080001</v>
      </c>
      <c r="D626" s="3">
        <v>1.3124515014485001E-32</v>
      </c>
      <c r="E626" s="3">
        <v>4.3274150905759797E-28</v>
      </c>
      <c r="F626" s="2">
        <v>0.251</v>
      </c>
      <c r="G626" s="2">
        <v>0.29899999999999999</v>
      </c>
    </row>
    <row r="627" spans="1:7" x14ac:dyDescent="0.2">
      <c r="A627" s="2" t="s">
        <v>1365</v>
      </c>
      <c r="B627" s="1" t="s">
        <v>165</v>
      </c>
      <c r="C627" s="54">
        <v>-0.120370765394127</v>
      </c>
      <c r="D627" s="3">
        <v>5.5791541016028006E-17</v>
      </c>
      <c r="E627" s="3">
        <v>1.8395586903804799E-12</v>
      </c>
      <c r="F627" s="2">
        <v>0.498</v>
      </c>
      <c r="G627" s="2">
        <v>0.52</v>
      </c>
    </row>
    <row r="628" spans="1:7" x14ac:dyDescent="0.2">
      <c r="A628" s="2" t="s">
        <v>1365</v>
      </c>
      <c r="B628" s="1" t="s">
        <v>138</v>
      </c>
      <c r="C628" s="54">
        <v>-0.120455789748992</v>
      </c>
      <c r="D628" s="3">
        <v>1.46565725217026E-17</v>
      </c>
      <c r="E628" s="3">
        <v>4.8325650918557696E-13</v>
      </c>
      <c r="F628" s="2">
        <v>0.42799999999999999</v>
      </c>
      <c r="G628" s="2">
        <v>0.45400000000000001</v>
      </c>
    </row>
    <row r="629" spans="1:7" x14ac:dyDescent="0.2">
      <c r="A629" s="2" t="s">
        <v>1365</v>
      </c>
      <c r="B629" s="1" t="s">
        <v>297</v>
      </c>
      <c r="C629" s="54">
        <v>-0.12050647806770701</v>
      </c>
      <c r="D629" s="3">
        <v>2.9221152680564698E-25</v>
      </c>
      <c r="E629" s="3">
        <v>9.6347984618357799E-21</v>
      </c>
      <c r="F629" s="2">
        <v>0.28299999999999997</v>
      </c>
      <c r="G629" s="2">
        <v>0.32400000000000001</v>
      </c>
    </row>
    <row r="630" spans="1:7" x14ac:dyDescent="0.2">
      <c r="A630" s="2" t="s">
        <v>1365</v>
      </c>
      <c r="B630" s="1" t="s">
        <v>1642</v>
      </c>
      <c r="C630" s="54">
        <v>-0.120527596765756</v>
      </c>
      <c r="D630" s="3">
        <v>2.3804809261231501E-31</v>
      </c>
      <c r="E630" s="3">
        <v>7.8489217096132497E-27</v>
      </c>
      <c r="F630" s="2">
        <v>0.314</v>
      </c>
      <c r="G630" s="2">
        <v>0.36399999999999999</v>
      </c>
    </row>
    <row r="631" spans="1:7" x14ac:dyDescent="0.2">
      <c r="A631" s="2" t="s">
        <v>1365</v>
      </c>
      <c r="B631" s="1" t="s">
        <v>1643</v>
      </c>
      <c r="C631" s="54">
        <v>-0.120532620764701</v>
      </c>
      <c r="D631" s="3">
        <v>3.3585204316742098E-36</v>
      </c>
      <c r="E631" s="3">
        <v>1.10737135673162E-31</v>
      </c>
      <c r="F631" s="2">
        <v>0.379</v>
      </c>
      <c r="G631" s="2">
        <v>0.435</v>
      </c>
    </row>
    <row r="632" spans="1:7" x14ac:dyDescent="0.2">
      <c r="A632" s="2" t="s">
        <v>1365</v>
      </c>
      <c r="B632" s="1" t="s">
        <v>356</v>
      </c>
      <c r="C632" s="54">
        <v>-0.12085351790976399</v>
      </c>
      <c r="D632" s="3">
        <v>4.02171070008936E-47</v>
      </c>
      <c r="E632" s="3">
        <v>1.3260384520334601E-42</v>
      </c>
      <c r="F632" s="2">
        <v>0.14799999999999999</v>
      </c>
      <c r="G632" s="2">
        <v>0.20200000000000001</v>
      </c>
    </row>
    <row r="633" spans="1:7" x14ac:dyDescent="0.2">
      <c r="A633" s="2" t="s">
        <v>1365</v>
      </c>
      <c r="B633" s="1" t="s">
        <v>1644</v>
      </c>
      <c r="C633" s="54">
        <v>-0.12086593043501601</v>
      </c>
      <c r="D633" s="3">
        <v>2.8941755420649002E-46</v>
      </c>
      <c r="E633" s="3">
        <v>9.5426755972963995E-42</v>
      </c>
      <c r="F633" s="2">
        <v>0.27200000000000002</v>
      </c>
      <c r="G633" s="2">
        <v>0.33500000000000002</v>
      </c>
    </row>
    <row r="634" spans="1:7" x14ac:dyDescent="0.2">
      <c r="A634" s="2" t="s">
        <v>1365</v>
      </c>
      <c r="B634" s="1" t="s">
        <v>445</v>
      </c>
      <c r="C634" s="54">
        <v>-0.121256347705806</v>
      </c>
      <c r="D634" s="3">
        <v>3.6117628094933502E-31</v>
      </c>
      <c r="E634" s="3">
        <v>1.19087043354615E-26</v>
      </c>
      <c r="F634" s="2">
        <v>0.32300000000000001</v>
      </c>
      <c r="G634" s="2">
        <v>0.371</v>
      </c>
    </row>
    <row r="635" spans="1:7" x14ac:dyDescent="0.2">
      <c r="A635" s="2" t="s">
        <v>1365</v>
      </c>
      <c r="B635" s="1" t="s">
        <v>515</v>
      </c>
      <c r="C635" s="54">
        <v>-0.121378536094225</v>
      </c>
      <c r="D635" s="3">
        <v>3.4983184479315403E-27</v>
      </c>
      <c r="E635" s="3">
        <v>1.1534655586519901E-22</v>
      </c>
      <c r="F635" s="2">
        <v>0.376</v>
      </c>
      <c r="G635" s="2">
        <v>0.41799999999999998</v>
      </c>
    </row>
    <row r="636" spans="1:7" x14ac:dyDescent="0.2">
      <c r="A636" s="2" t="s">
        <v>1365</v>
      </c>
      <c r="B636" s="1" t="s">
        <v>1645</v>
      </c>
      <c r="C636" s="54">
        <v>-0.121779817556393</v>
      </c>
      <c r="D636" s="3">
        <v>3.0015294734020799E-36</v>
      </c>
      <c r="E636" s="3">
        <v>9.8966429797013303E-32</v>
      </c>
      <c r="F636" s="2">
        <v>0.24099999999999999</v>
      </c>
      <c r="G636" s="2">
        <v>0.29199999999999998</v>
      </c>
    </row>
    <row r="637" spans="1:7" x14ac:dyDescent="0.2">
      <c r="A637" s="2" t="s">
        <v>1365</v>
      </c>
      <c r="B637" s="1" t="s">
        <v>406</v>
      </c>
      <c r="C637" s="54">
        <v>-0.121826343487085</v>
      </c>
      <c r="D637" s="3">
        <v>9.5245767175551605E-33</v>
      </c>
      <c r="E637" s="3">
        <v>3.1404434353122901E-28</v>
      </c>
      <c r="F637" s="2">
        <v>0.27100000000000002</v>
      </c>
      <c r="G637" s="2">
        <v>0.32</v>
      </c>
    </row>
    <row r="638" spans="1:7" x14ac:dyDescent="0.2">
      <c r="A638" s="2" t="s">
        <v>1365</v>
      </c>
      <c r="B638" s="1" t="s">
        <v>455</v>
      </c>
      <c r="C638" s="54">
        <v>-0.12199206312315</v>
      </c>
      <c r="D638" s="3">
        <v>1.61819355961571E-31</v>
      </c>
      <c r="E638" s="3">
        <v>5.3355078047649299E-27</v>
      </c>
      <c r="F638" s="2">
        <v>0.42199999999999999</v>
      </c>
      <c r="G638" s="2">
        <v>0.46899999999999997</v>
      </c>
    </row>
    <row r="639" spans="1:7" x14ac:dyDescent="0.2">
      <c r="A639" s="2" t="s">
        <v>1365</v>
      </c>
      <c r="B639" s="1" t="s">
        <v>457</v>
      </c>
      <c r="C639" s="54">
        <v>-0.121995429181087</v>
      </c>
      <c r="D639" s="3">
        <v>2.9101892659087699E-30</v>
      </c>
      <c r="E639" s="3">
        <v>9.59547604755439E-26</v>
      </c>
      <c r="F639" s="2">
        <v>0.22</v>
      </c>
      <c r="G639" s="2">
        <v>0.26500000000000001</v>
      </c>
    </row>
    <row r="640" spans="1:7" x14ac:dyDescent="0.2">
      <c r="A640" s="2" t="s">
        <v>1365</v>
      </c>
      <c r="B640" s="1" t="s">
        <v>185</v>
      </c>
      <c r="C640" s="54">
        <v>-0.12226031486521401</v>
      </c>
      <c r="D640" s="3">
        <v>3.2122807697146401E-43</v>
      </c>
      <c r="E640" s="3">
        <v>1.05915321539031E-38</v>
      </c>
      <c r="F640" s="2">
        <v>0.97299999999999998</v>
      </c>
      <c r="G640" s="2">
        <v>0.98199999999999998</v>
      </c>
    </row>
    <row r="641" spans="1:7" x14ac:dyDescent="0.2">
      <c r="A641" s="2" t="s">
        <v>1365</v>
      </c>
      <c r="B641" s="1" t="s">
        <v>1646</v>
      </c>
      <c r="C641" s="54">
        <v>-0.122433027978819</v>
      </c>
      <c r="D641" s="3">
        <v>8.4003362985099395E-28</v>
      </c>
      <c r="E641" s="3">
        <v>2.7697588843447001E-23</v>
      </c>
      <c r="F641" s="2">
        <v>0.214</v>
      </c>
      <c r="G641" s="2">
        <v>0.25700000000000001</v>
      </c>
    </row>
    <row r="642" spans="1:7" x14ac:dyDescent="0.2">
      <c r="A642" s="2" t="s">
        <v>1365</v>
      </c>
      <c r="B642" s="1" t="s">
        <v>113</v>
      </c>
      <c r="C642" s="54">
        <v>-0.122868433536185</v>
      </c>
      <c r="D642" s="3">
        <v>2.6139224803874798E-15</v>
      </c>
      <c r="E642" s="3">
        <v>8.6186252023336002E-11</v>
      </c>
      <c r="F642" s="2">
        <v>0.64</v>
      </c>
      <c r="G642" s="2">
        <v>0.65100000000000002</v>
      </c>
    </row>
    <row r="643" spans="1:7" x14ac:dyDescent="0.2">
      <c r="A643" s="2" t="s">
        <v>1365</v>
      </c>
      <c r="B643" s="1" t="s">
        <v>291</v>
      </c>
      <c r="C643" s="54">
        <v>-0.123148518785931</v>
      </c>
      <c r="D643" s="3">
        <v>3.0350374179529099E-27</v>
      </c>
      <c r="E643" s="3">
        <v>1.00071253744743E-22</v>
      </c>
      <c r="F643" s="2">
        <v>0.51800000000000002</v>
      </c>
      <c r="G643" s="2">
        <v>0.55200000000000005</v>
      </c>
    </row>
    <row r="644" spans="1:7" x14ac:dyDescent="0.2">
      <c r="A644" s="2" t="s">
        <v>1365</v>
      </c>
      <c r="B644" s="1" t="s">
        <v>180</v>
      </c>
      <c r="C644" s="54">
        <v>-0.123226511667181</v>
      </c>
      <c r="D644" s="3">
        <v>3.0570478853526699E-33</v>
      </c>
      <c r="E644" s="3">
        <v>1.00796982875848E-28</v>
      </c>
      <c r="F644" s="2">
        <v>0.26200000000000001</v>
      </c>
      <c r="G644" s="2">
        <v>0.311</v>
      </c>
    </row>
    <row r="645" spans="1:7" x14ac:dyDescent="0.2">
      <c r="A645" s="2" t="s">
        <v>1365</v>
      </c>
      <c r="B645" s="1" t="s">
        <v>211</v>
      </c>
      <c r="C645" s="54">
        <v>-0.123578802773785</v>
      </c>
      <c r="D645" s="3">
        <v>1.3886980806148499E-21</v>
      </c>
      <c r="E645" s="3">
        <v>4.5788153114032701E-17</v>
      </c>
      <c r="F645" s="2">
        <v>0.42899999999999999</v>
      </c>
      <c r="G645" s="2">
        <v>0.46200000000000002</v>
      </c>
    </row>
    <row r="646" spans="1:7" x14ac:dyDescent="0.2">
      <c r="A646" s="2" t="s">
        <v>1365</v>
      </c>
      <c r="B646" s="1" t="s">
        <v>1309</v>
      </c>
      <c r="C646" s="54">
        <v>-0.124216914501779</v>
      </c>
      <c r="D646" s="3">
        <v>2.0245761720835601E-41</v>
      </c>
      <c r="E646" s="3">
        <v>6.6754325545939104E-37</v>
      </c>
      <c r="F646" s="2">
        <v>0.53500000000000003</v>
      </c>
      <c r="G646" s="2">
        <v>0.58899999999999997</v>
      </c>
    </row>
    <row r="647" spans="1:7" x14ac:dyDescent="0.2">
      <c r="A647" s="2" t="s">
        <v>1365</v>
      </c>
      <c r="B647" s="1" t="s">
        <v>247</v>
      </c>
      <c r="C647" s="54">
        <v>-0.124483840398964</v>
      </c>
      <c r="D647" s="3">
        <v>3.2314205601694201E-24</v>
      </c>
      <c r="E647" s="3">
        <v>1.06546398709906E-19</v>
      </c>
      <c r="F647" s="2">
        <v>0.52400000000000002</v>
      </c>
      <c r="G647" s="2">
        <v>0.55200000000000005</v>
      </c>
    </row>
    <row r="648" spans="1:7" x14ac:dyDescent="0.2">
      <c r="A648" s="2" t="s">
        <v>1365</v>
      </c>
      <c r="B648" s="1" t="s">
        <v>337</v>
      </c>
      <c r="C648" s="54">
        <v>-0.124585331169665</v>
      </c>
      <c r="D648" s="3">
        <v>1.5292857135217799E-50</v>
      </c>
      <c r="E648" s="3">
        <v>5.0423608546239999E-46</v>
      </c>
      <c r="F648" s="2">
        <v>0.14499999999999999</v>
      </c>
      <c r="G648" s="2">
        <v>0.2</v>
      </c>
    </row>
    <row r="649" spans="1:7" x14ac:dyDescent="0.2">
      <c r="A649" s="2" t="s">
        <v>1365</v>
      </c>
      <c r="B649" s="1" t="s">
        <v>1647</v>
      </c>
      <c r="C649" s="54">
        <v>-0.12507594647640999</v>
      </c>
      <c r="D649" s="3">
        <v>1.02644636116278E-36</v>
      </c>
      <c r="E649" s="3">
        <v>3.3843989420259298E-32</v>
      </c>
      <c r="F649" s="2">
        <v>0.32600000000000001</v>
      </c>
      <c r="G649" s="2">
        <v>0.379</v>
      </c>
    </row>
    <row r="650" spans="1:7" x14ac:dyDescent="0.2">
      <c r="A650" s="2" t="s">
        <v>1365</v>
      </c>
      <c r="B650" s="1" t="s">
        <v>300</v>
      </c>
      <c r="C650" s="54">
        <v>-0.12541169862393101</v>
      </c>
      <c r="D650" s="3">
        <v>6.6871250030211298E-41</v>
      </c>
      <c r="E650" s="3">
        <v>2.2048788559961301E-36</v>
      </c>
      <c r="F650" s="2">
        <v>0.217</v>
      </c>
      <c r="G650" s="2">
        <v>0.27100000000000002</v>
      </c>
    </row>
    <row r="651" spans="1:7" x14ac:dyDescent="0.2">
      <c r="A651" s="2" t="s">
        <v>1365</v>
      </c>
      <c r="B651" s="1" t="s">
        <v>68</v>
      </c>
      <c r="C651" s="54">
        <v>-0.125504247297272</v>
      </c>
      <c r="D651" s="3">
        <v>7.9155164499309498E-13</v>
      </c>
      <c r="E651" s="3">
        <v>2.6099040838712302E-8</v>
      </c>
      <c r="F651" s="2">
        <v>0.35599999999999998</v>
      </c>
      <c r="G651" s="2">
        <v>0.375</v>
      </c>
    </row>
    <row r="652" spans="1:7" x14ac:dyDescent="0.2">
      <c r="A652" s="2" t="s">
        <v>1365</v>
      </c>
      <c r="B652" s="1" t="s">
        <v>308</v>
      </c>
      <c r="C652" s="54">
        <v>-0.125526373464626</v>
      </c>
      <c r="D652" s="3">
        <v>2.3504493184456498E-25</v>
      </c>
      <c r="E652" s="3">
        <v>7.7499014927790001E-21</v>
      </c>
      <c r="F652" s="2">
        <v>0.20399999999999999</v>
      </c>
      <c r="G652" s="2">
        <v>0.24199999999999999</v>
      </c>
    </row>
    <row r="653" spans="1:7" x14ac:dyDescent="0.2">
      <c r="A653" s="2" t="s">
        <v>1365</v>
      </c>
      <c r="B653" s="1" t="s">
        <v>1648</v>
      </c>
      <c r="C653" s="54">
        <v>-0.125552275812609</v>
      </c>
      <c r="D653" s="3">
        <v>2.2871569443526999E-29</v>
      </c>
      <c r="E653" s="3">
        <v>7.5412138769197201E-25</v>
      </c>
      <c r="F653" s="2">
        <v>0.46899999999999997</v>
      </c>
      <c r="G653" s="2">
        <v>0.51100000000000001</v>
      </c>
    </row>
    <row r="654" spans="1:7" x14ac:dyDescent="0.2">
      <c r="A654" s="2" t="s">
        <v>1365</v>
      </c>
      <c r="B654" s="1" t="s">
        <v>1649</v>
      </c>
      <c r="C654" s="54">
        <v>-0.12576486006783599</v>
      </c>
      <c r="D654" s="3">
        <v>5.8683670713657304E-42</v>
      </c>
      <c r="E654" s="3">
        <v>1.9349179907707098E-37</v>
      </c>
      <c r="F654" s="2">
        <v>0.58499999999999996</v>
      </c>
      <c r="G654" s="2">
        <v>0.63400000000000001</v>
      </c>
    </row>
    <row r="655" spans="1:7" x14ac:dyDescent="0.2">
      <c r="A655" s="2" t="s">
        <v>1365</v>
      </c>
      <c r="B655" s="1" t="s">
        <v>549</v>
      </c>
      <c r="C655" s="54">
        <v>-0.12595185439290499</v>
      </c>
      <c r="D655" s="3">
        <v>1.8999698034291201E-45</v>
      </c>
      <c r="E655" s="3">
        <v>6.2645804358665005E-41</v>
      </c>
      <c r="F655" s="2">
        <v>0.26100000000000001</v>
      </c>
      <c r="G655" s="2">
        <v>0.32100000000000001</v>
      </c>
    </row>
    <row r="656" spans="1:7" x14ac:dyDescent="0.2">
      <c r="A656" s="2" t="s">
        <v>1365</v>
      </c>
      <c r="B656" s="1" t="s">
        <v>500</v>
      </c>
      <c r="C656" s="54">
        <v>-0.12603333095723501</v>
      </c>
      <c r="D656" s="3">
        <v>2.9168944546747598E-38</v>
      </c>
      <c r="E656" s="3">
        <v>9.6175843959536295E-34</v>
      </c>
      <c r="F656" s="2">
        <v>0.46200000000000002</v>
      </c>
      <c r="G656" s="2">
        <v>0.51800000000000002</v>
      </c>
    </row>
    <row r="657" spans="1:7" x14ac:dyDescent="0.2">
      <c r="A657" s="2" t="s">
        <v>1365</v>
      </c>
      <c r="B657" s="1" t="s">
        <v>203</v>
      </c>
      <c r="C657" s="54">
        <v>-0.126370811729383</v>
      </c>
      <c r="D657" s="3">
        <v>3.23092670277348E-50</v>
      </c>
      <c r="E657" s="3">
        <v>1.06530115243847E-45</v>
      </c>
      <c r="F657" s="2">
        <v>0.20699999999999999</v>
      </c>
      <c r="G657" s="2">
        <v>0.27</v>
      </c>
    </row>
    <row r="658" spans="1:7" x14ac:dyDescent="0.2">
      <c r="A658" s="2" t="s">
        <v>1365</v>
      </c>
      <c r="B658" s="1" t="s">
        <v>418</v>
      </c>
      <c r="C658" s="54">
        <v>-0.12689357635096801</v>
      </c>
      <c r="D658" s="3">
        <v>9.7415137628232004E-41</v>
      </c>
      <c r="E658" s="3">
        <v>3.21197191787807E-36</v>
      </c>
      <c r="F658" s="2">
        <v>0.23300000000000001</v>
      </c>
      <c r="G658" s="2">
        <v>0.28799999999999998</v>
      </c>
    </row>
    <row r="659" spans="1:7" x14ac:dyDescent="0.2">
      <c r="A659" s="2" t="s">
        <v>1365</v>
      </c>
      <c r="B659" s="1" t="s">
        <v>262</v>
      </c>
      <c r="C659" s="54">
        <v>-0.12720539487506199</v>
      </c>
      <c r="D659" s="3">
        <v>1.7543251473276801E-33</v>
      </c>
      <c r="E659" s="3">
        <v>5.78436087576883E-29</v>
      </c>
      <c r="F659" s="2">
        <v>0.28999999999999998</v>
      </c>
      <c r="G659" s="2">
        <v>0.34</v>
      </c>
    </row>
    <row r="660" spans="1:7" x14ac:dyDescent="0.2">
      <c r="A660" s="2" t="s">
        <v>1365</v>
      </c>
      <c r="B660" s="1" t="s">
        <v>729</v>
      </c>
      <c r="C660" s="54">
        <v>-0.12775853138736701</v>
      </c>
      <c r="D660" s="3">
        <v>1.02933860728319E-37</v>
      </c>
      <c r="E660" s="3">
        <v>3.3939352559341498E-33</v>
      </c>
      <c r="F660" s="2">
        <v>0.37</v>
      </c>
      <c r="G660" s="2">
        <v>0.432</v>
      </c>
    </row>
    <row r="661" spans="1:7" x14ac:dyDescent="0.2">
      <c r="A661" s="2" t="s">
        <v>1365</v>
      </c>
      <c r="B661" s="1" t="s">
        <v>98</v>
      </c>
      <c r="C661" s="54">
        <v>-0.12795837303486299</v>
      </c>
      <c r="D661" s="3">
        <v>1.9825058676438999E-35</v>
      </c>
      <c r="E661" s="3">
        <v>6.5367183467954596E-31</v>
      </c>
      <c r="F661" s="2">
        <v>0.85499999999999998</v>
      </c>
      <c r="G661" s="2">
        <v>0.86199999999999999</v>
      </c>
    </row>
    <row r="662" spans="1:7" x14ac:dyDescent="0.2">
      <c r="A662" s="2" t="s">
        <v>1365</v>
      </c>
      <c r="B662" s="1" t="s">
        <v>600</v>
      </c>
      <c r="C662" s="54">
        <v>-0.128041521810216</v>
      </c>
      <c r="D662" s="3">
        <v>2.60314121149941E-27</v>
      </c>
      <c r="E662" s="3">
        <v>8.5830772025558599E-23</v>
      </c>
      <c r="F662" s="2">
        <v>0.33300000000000002</v>
      </c>
      <c r="G662" s="2">
        <v>0.375</v>
      </c>
    </row>
    <row r="663" spans="1:7" x14ac:dyDescent="0.2">
      <c r="A663" s="2" t="s">
        <v>1365</v>
      </c>
      <c r="B663" s="1" t="s">
        <v>314</v>
      </c>
      <c r="C663" s="54">
        <v>-0.12808257929287101</v>
      </c>
      <c r="D663" s="3">
        <v>3.5816887421573602E-29</v>
      </c>
      <c r="E663" s="3">
        <v>1.18095441206413E-24</v>
      </c>
      <c r="F663" s="2">
        <v>0.75</v>
      </c>
      <c r="G663" s="2">
        <v>0.76900000000000002</v>
      </c>
    </row>
    <row r="664" spans="1:7" x14ac:dyDescent="0.2">
      <c r="A664" s="2" t="s">
        <v>1365</v>
      </c>
      <c r="B664" s="1" t="s">
        <v>210</v>
      </c>
      <c r="C664" s="54">
        <v>-0.12834402958313099</v>
      </c>
      <c r="D664" s="3">
        <v>2.53062681725654E-26</v>
      </c>
      <c r="E664" s="3">
        <v>8.3439827418582604E-22</v>
      </c>
      <c r="F664" s="2">
        <v>0.33</v>
      </c>
      <c r="G664" s="2">
        <v>0.37</v>
      </c>
    </row>
    <row r="665" spans="1:7" x14ac:dyDescent="0.2">
      <c r="A665" s="2" t="s">
        <v>1365</v>
      </c>
      <c r="B665" s="1" t="s">
        <v>326</v>
      </c>
      <c r="C665" s="54">
        <v>-0.12866244658060999</v>
      </c>
      <c r="D665" s="3">
        <v>1.7281639032640399E-32</v>
      </c>
      <c r="E665" s="3">
        <v>5.6981020218422001E-28</v>
      </c>
      <c r="F665" s="2">
        <v>0.30399999999999999</v>
      </c>
      <c r="G665" s="2">
        <v>0.35199999999999998</v>
      </c>
    </row>
    <row r="666" spans="1:7" x14ac:dyDescent="0.2">
      <c r="A666" s="2" t="s">
        <v>1365</v>
      </c>
      <c r="B666" s="1" t="s">
        <v>198</v>
      </c>
      <c r="C666" s="54">
        <v>-0.12943180850206401</v>
      </c>
      <c r="D666" s="3">
        <v>7.56064549200244E-22</v>
      </c>
      <c r="E666" s="3">
        <v>2.49289603162305E-17</v>
      </c>
      <c r="F666" s="2">
        <v>0.52</v>
      </c>
      <c r="G666" s="2">
        <v>0.54800000000000004</v>
      </c>
    </row>
    <row r="667" spans="1:7" x14ac:dyDescent="0.2">
      <c r="A667" s="2" t="s">
        <v>1365</v>
      </c>
      <c r="B667" s="1" t="s">
        <v>395</v>
      </c>
      <c r="C667" s="54">
        <v>-0.12945996998741399</v>
      </c>
      <c r="D667" s="3">
        <v>8.4354057993703298E-41</v>
      </c>
      <c r="E667" s="3">
        <v>2.7813220001683801E-36</v>
      </c>
      <c r="F667" s="2">
        <v>0.152</v>
      </c>
      <c r="G667" s="2">
        <v>0.20200000000000001</v>
      </c>
    </row>
    <row r="668" spans="1:7" x14ac:dyDescent="0.2">
      <c r="A668" s="2" t="s">
        <v>1365</v>
      </c>
      <c r="B668" s="1" t="s">
        <v>1650</v>
      </c>
      <c r="C668" s="54">
        <v>-0.12963417171896999</v>
      </c>
      <c r="D668" s="3">
        <v>1.6700759553345399E-44</v>
      </c>
      <c r="E668" s="3">
        <v>5.5065744399290502E-40</v>
      </c>
      <c r="F668" s="2">
        <v>0.85399999999999998</v>
      </c>
      <c r="G668" s="2">
        <v>0.872</v>
      </c>
    </row>
    <row r="669" spans="1:7" x14ac:dyDescent="0.2">
      <c r="A669" s="2" t="s">
        <v>1365</v>
      </c>
      <c r="B669" s="1" t="s">
        <v>1651</v>
      </c>
      <c r="C669" s="54">
        <v>-0.12984650163952999</v>
      </c>
      <c r="D669" s="3">
        <v>3.4294285120983101E-47</v>
      </c>
      <c r="E669" s="3">
        <v>1.13075116900905E-42</v>
      </c>
      <c r="F669" s="2">
        <v>0.26800000000000002</v>
      </c>
      <c r="G669" s="2">
        <v>0.33</v>
      </c>
    </row>
    <row r="670" spans="1:7" x14ac:dyDescent="0.2">
      <c r="A670" s="2" t="s">
        <v>1365</v>
      </c>
      <c r="B670" s="1" t="s">
        <v>264</v>
      </c>
      <c r="C670" s="54">
        <v>-0.12987694876162201</v>
      </c>
      <c r="D670" s="3">
        <v>8.3939561588965097E-26</v>
      </c>
      <c r="E670" s="3">
        <v>2.76765522471136E-21</v>
      </c>
      <c r="F670" s="2">
        <v>0.42599999999999999</v>
      </c>
      <c r="G670" s="2">
        <v>0.46300000000000002</v>
      </c>
    </row>
    <row r="671" spans="1:7" x14ac:dyDescent="0.2">
      <c r="A671" s="2" t="s">
        <v>1365</v>
      </c>
      <c r="B671" s="1" t="s">
        <v>1335</v>
      </c>
      <c r="C671" s="54">
        <v>-0.12990253649961001</v>
      </c>
      <c r="D671" s="3">
        <v>9.4071285800936505E-39</v>
      </c>
      <c r="E671" s="3">
        <v>3.10171843542848E-34</v>
      </c>
      <c r="F671" s="2">
        <v>0.94799999999999995</v>
      </c>
      <c r="G671" s="2">
        <v>0.95799999999999996</v>
      </c>
    </row>
    <row r="672" spans="1:7" x14ac:dyDescent="0.2">
      <c r="A672" s="2" t="s">
        <v>1365</v>
      </c>
      <c r="B672" s="1" t="s">
        <v>315</v>
      </c>
      <c r="C672" s="54">
        <v>-0.129903271406205</v>
      </c>
      <c r="D672" s="3">
        <v>4.40615915698542E-30</v>
      </c>
      <c r="E672" s="3">
        <v>1.4527987972412299E-25</v>
      </c>
      <c r="F672" s="2">
        <v>0.311</v>
      </c>
      <c r="G672" s="2">
        <v>0.35599999999999998</v>
      </c>
    </row>
    <row r="673" spans="1:7" x14ac:dyDescent="0.2">
      <c r="A673" s="2" t="s">
        <v>1365</v>
      </c>
      <c r="B673" s="1" t="s">
        <v>1321</v>
      </c>
      <c r="C673" s="54">
        <v>-0.13005590999588201</v>
      </c>
      <c r="D673" s="3">
        <v>3.24466580945903E-28</v>
      </c>
      <c r="E673" s="3">
        <v>1.0698312106948299E-23</v>
      </c>
      <c r="F673" s="2">
        <v>0.47899999999999998</v>
      </c>
      <c r="G673" s="2">
        <v>0.51500000000000001</v>
      </c>
    </row>
    <row r="674" spans="1:7" x14ac:dyDescent="0.2">
      <c r="A674" s="2" t="s">
        <v>1365</v>
      </c>
      <c r="B674" s="1" t="s">
        <v>173</v>
      </c>
      <c r="C674" s="54">
        <v>-0.13049050246185701</v>
      </c>
      <c r="D674" s="3">
        <v>2.8742063288601702E-28</v>
      </c>
      <c r="E674" s="3">
        <v>9.4768331075177501E-24</v>
      </c>
      <c r="F674" s="2">
        <v>0.40300000000000002</v>
      </c>
      <c r="G674" s="2">
        <v>0.44400000000000001</v>
      </c>
    </row>
    <row r="675" spans="1:7" x14ac:dyDescent="0.2">
      <c r="A675" s="2" t="s">
        <v>1365</v>
      </c>
      <c r="B675" s="1" t="s">
        <v>305</v>
      </c>
      <c r="C675" s="54">
        <v>-0.13084768456881299</v>
      </c>
      <c r="D675" s="3">
        <v>2.3448852773365201E-34</v>
      </c>
      <c r="E675" s="3">
        <v>7.7315557364339699E-30</v>
      </c>
      <c r="F675" s="2">
        <v>0.27</v>
      </c>
      <c r="G675" s="2">
        <v>0.31900000000000001</v>
      </c>
    </row>
    <row r="676" spans="1:7" x14ac:dyDescent="0.2">
      <c r="A676" s="2" t="s">
        <v>1365</v>
      </c>
      <c r="B676" s="1" t="s">
        <v>217</v>
      </c>
      <c r="C676" s="54">
        <v>-0.13104126870362301</v>
      </c>
      <c r="D676" s="3">
        <v>7.0428548216705598E-37</v>
      </c>
      <c r="E676" s="3">
        <v>2.3221700918012199E-32</v>
      </c>
      <c r="F676" s="2">
        <v>0.33600000000000002</v>
      </c>
      <c r="G676" s="2">
        <v>0.38800000000000001</v>
      </c>
    </row>
    <row r="677" spans="1:7" x14ac:dyDescent="0.2">
      <c r="A677" s="2" t="s">
        <v>1365</v>
      </c>
      <c r="B677" s="1" t="s">
        <v>322</v>
      </c>
      <c r="C677" s="54">
        <v>-0.13104579366265001</v>
      </c>
      <c r="D677" s="3">
        <v>1.41719786420298E-28</v>
      </c>
      <c r="E677" s="3">
        <v>4.6727847978500501E-24</v>
      </c>
      <c r="F677" s="2">
        <v>0.44800000000000001</v>
      </c>
      <c r="G677" s="2">
        <v>0.48699999999999999</v>
      </c>
    </row>
    <row r="678" spans="1:7" x14ac:dyDescent="0.2">
      <c r="A678" s="2" t="s">
        <v>1365</v>
      </c>
      <c r="B678" s="1" t="s">
        <v>788</v>
      </c>
      <c r="C678" s="54">
        <v>-0.13180376036250599</v>
      </c>
      <c r="D678" s="3">
        <v>1.8549528056549101E-29</v>
      </c>
      <c r="E678" s="3">
        <v>6.11615039080538E-25</v>
      </c>
      <c r="F678" s="2">
        <v>8.2000000000000003E-2</v>
      </c>
      <c r="G678" s="2">
        <v>0.115</v>
      </c>
    </row>
    <row r="679" spans="1:7" x14ac:dyDescent="0.2">
      <c r="A679" s="2" t="s">
        <v>1365</v>
      </c>
      <c r="B679" s="1" t="s">
        <v>1652</v>
      </c>
      <c r="C679" s="54">
        <v>-0.13219902860115701</v>
      </c>
      <c r="D679" s="3">
        <v>3.2477792362458599E-37</v>
      </c>
      <c r="E679" s="3">
        <v>1.07085776977499E-32</v>
      </c>
      <c r="F679" s="2">
        <v>0.35099999999999998</v>
      </c>
      <c r="G679" s="2">
        <v>0.40500000000000003</v>
      </c>
    </row>
    <row r="680" spans="1:7" x14ac:dyDescent="0.2">
      <c r="A680" s="2" t="s">
        <v>1365</v>
      </c>
      <c r="B680" s="1" t="s">
        <v>302</v>
      </c>
      <c r="C680" s="54">
        <v>-0.132213805985889</v>
      </c>
      <c r="D680" s="3">
        <v>2.11039908997219E-31</v>
      </c>
      <c r="E680" s="3">
        <v>6.9584078794563007E-27</v>
      </c>
      <c r="F680" s="2">
        <v>0.60299999999999998</v>
      </c>
      <c r="G680" s="2">
        <v>0.63300000000000001</v>
      </c>
    </row>
    <row r="681" spans="1:7" x14ac:dyDescent="0.2">
      <c r="A681" s="2" t="s">
        <v>1365</v>
      </c>
      <c r="B681" s="1" t="s">
        <v>1653</v>
      </c>
      <c r="C681" s="54">
        <v>-0.132320881352915</v>
      </c>
      <c r="D681" s="3">
        <v>3.7540873172946597E-48</v>
      </c>
      <c r="E681" s="3">
        <v>1.2377976702583999E-43</v>
      </c>
      <c r="F681" s="2">
        <v>0.42199999999999999</v>
      </c>
      <c r="G681" s="2">
        <v>0.48599999999999999</v>
      </c>
    </row>
    <row r="682" spans="1:7" x14ac:dyDescent="0.2">
      <c r="A682" s="2" t="s">
        <v>1365</v>
      </c>
      <c r="B682" s="1" t="s">
        <v>370</v>
      </c>
      <c r="C682" s="54">
        <v>-0.132334133964225</v>
      </c>
      <c r="D682" s="3">
        <v>2.8705105040605302E-44</v>
      </c>
      <c r="E682" s="3">
        <v>9.4646472339883905E-40</v>
      </c>
      <c r="F682" s="2">
        <v>0.192</v>
      </c>
      <c r="G682" s="2">
        <v>0.246</v>
      </c>
    </row>
    <row r="683" spans="1:7" x14ac:dyDescent="0.2">
      <c r="A683" s="2" t="s">
        <v>1365</v>
      </c>
      <c r="B683" s="1" t="s">
        <v>131</v>
      </c>
      <c r="C683" s="54">
        <v>-0.132456635459093</v>
      </c>
      <c r="D683" s="3">
        <v>1.0910714542535399E-23</v>
      </c>
      <c r="E683" s="3">
        <v>3.5974807989647802E-19</v>
      </c>
      <c r="F683" s="2">
        <v>0.432</v>
      </c>
      <c r="G683" s="2">
        <v>0.46400000000000002</v>
      </c>
    </row>
    <row r="684" spans="1:7" x14ac:dyDescent="0.2">
      <c r="A684" s="2" t="s">
        <v>1365</v>
      </c>
      <c r="B684" s="1" t="s">
        <v>369</v>
      </c>
      <c r="C684" s="54">
        <v>-0.13313732909343001</v>
      </c>
      <c r="D684" s="3">
        <v>9.9507168061462905E-16</v>
      </c>
      <c r="E684" s="3">
        <v>3.2809503453225497E-11</v>
      </c>
      <c r="F684" s="2">
        <v>0.3</v>
      </c>
      <c r="G684" s="2">
        <v>0.32900000000000001</v>
      </c>
    </row>
    <row r="685" spans="1:7" x14ac:dyDescent="0.2">
      <c r="A685" s="2" t="s">
        <v>1365</v>
      </c>
      <c r="B685" s="1" t="s">
        <v>1654</v>
      </c>
      <c r="C685" s="54">
        <v>-0.13322856293100299</v>
      </c>
      <c r="D685" s="3">
        <v>2.5149785679894898E-37</v>
      </c>
      <c r="E685" s="3">
        <v>8.2923873343749493E-33</v>
      </c>
      <c r="F685" s="2">
        <v>6.9000000000000006E-2</v>
      </c>
      <c r="G685" s="2">
        <v>0.106</v>
      </c>
    </row>
    <row r="686" spans="1:7" x14ac:dyDescent="0.2">
      <c r="A686" s="2" t="s">
        <v>1365</v>
      </c>
      <c r="B686" s="1" t="s">
        <v>464</v>
      </c>
      <c r="C686" s="54">
        <v>-0.13367713979080401</v>
      </c>
      <c r="D686" s="3">
        <v>7.3457920738292198E-47</v>
      </c>
      <c r="E686" s="3">
        <v>2.4220545625829698E-42</v>
      </c>
      <c r="F686" s="2">
        <v>0.497</v>
      </c>
      <c r="G686" s="2">
        <v>0.56000000000000005</v>
      </c>
    </row>
    <row r="687" spans="1:7" x14ac:dyDescent="0.2">
      <c r="A687" s="2" t="s">
        <v>1365</v>
      </c>
      <c r="B687" s="1" t="s">
        <v>159</v>
      </c>
      <c r="C687" s="54">
        <v>-0.13378503393359001</v>
      </c>
      <c r="D687" s="3">
        <v>3.6958989025672499E-33</v>
      </c>
      <c r="E687" s="3">
        <v>1.2186117861544701E-28</v>
      </c>
      <c r="F687" s="2">
        <v>0.55200000000000005</v>
      </c>
      <c r="G687" s="2">
        <v>0.58899999999999997</v>
      </c>
    </row>
    <row r="688" spans="1:7" x14ac:dyDescent="0.2">
      <c r="A688" s="2" t="s">
        <v>1365</v>
      </c>
      <c r="B688" s="1" t="s">
        <v>153</v>
      </c>
      <c r="C688" s="54">
        <v>-0.133845540786278</v>
      </c>
      <c r="D688" s="3">
        <v>4.5028064907001297E-19</v>
      </c>
      <c r="E688" s="3">
        <v>1.48466535611365E-14</v>
      </c>
      <c r="F688" s="2">
        <v>0.41799999999999998</v>
      </c>
      <c r="G688" s="2">
        <v>0.45</v>
      </c>
    </row>
    <row r="689" spans="1:7" x14ac:dyDescent="0.2">
      <c r="A689" s="2" t="s">
        <v>1365</v>
      </c>
      <c r="B689" s="1" t="s">
        <v>628</v>
      </c>
      <c r="C689" s="54">
        <v>-0.13413949124306701</v>
      </c>
      <c r="D689" s="3">
        <v>2.33041434478728E-33</v>
      </c>
      <c r="E689" s="3">
        <v>7.6838421776326205E-29</v>
      </c>
      <c r="F689" s="2">
        <v>0.36899999999999999</v>
      </c>
      <c r="G689" s="2">
        <v>0.42</v>
      </c>
    </row>
    <row r="690" spans="1:7" x14ac:dyDescent="0.2">
      <c r="A690" s="2" t="s">
        <v>1365</v>
      </c>
      <c r="B690" s="1" t="s">
        <v>684</v>
      </c>
      <c r="C690" s="54">
        <v>-0.13422293657332399</v>
      </c>
      <c r="D690" s="3">
        <v>2.4192690819117201E-29</v>
      </c>
      <c r="E690" s="3">
        <v>7.9768140168793199E-25</v>
      </c>
      <c r="F690" s="2">
        <v>0.68</v>
      </c>
      <c r="G690" s="2">
        <v>0.70299999999999996</v>
      </c>
    </row>
    <row r="691" spans="1:7" x14ac:dyDescent="0.2">
      <c r="A691" s="2" t="s">
        <v>1365</v>
      </c>
      <c r="B691" s="1" t="s">
        <v>1655</v>
      </c>
      <c r="C691" s="54">
        <v>-0.13441119883250999</v>
      </c>
      <c r="D691" s="3">
        <v>5.3031130144143297E-40</v>
      </c>
      <c r="E691" s="3">
        <v>1.7485424231126901E-35</v>
      </c>
      <c r="F691" s="2">
        <v>0.47499999999999998</v>
      </c>
      <c r="G691" s="2">
        <v>0.52600000000000002</v>
      </c>
    </row>
    <row r="692" spans="1:7" x14ac:dyDescent="0.2">
      <c r="A692" s="2" t="s">
        <v>1365</v>
      </c>
      <c r="B692" s="1" t="s">
        <v>1656</v>
      </c>
      <c r="C692" s="54">
        <v>-0.13443962588699501</v>
      </c>
      <c r="D692" s="3">
        <v>5.9771264930600198E-31</v>
      </c>
      <c r="E692" s="3">
        <v>1.9707781472917499E-26</v>
      </c>
      <c r="F692" s="2">
        <v>0.38600000000000001</v>
      </c>
      <c r="G692" s="2">
        <v>0.43099999999999999</v>
      </c>
    </row>
    <row r="693" spans="1:7" x14ac:dyDescent="0.2">
      <c r="A693" s="2" t="s">
        <v>1365</v>
      </c>
      <c r="B693" s="1" t="s">
        <v>1657</v>
      </c>
      <c r="C693" s="54">
        <v>-0.134519006179568</v>
      </c>
      <c r="D693" s="3">
        <v>1.67393661597789E-37</v>
      </c>
      <c r="E693" s="3">
        <v>5.5193038102023099E-33</v>
      </c>
      <c r="F693" s="2">
        <v>0.56799999999999995</v>
      </c>
      <c r="G693" s="2">
        <v>0.60599999999999998</v>
      </c>
    </row>
    <row r="694" spans="1:7" x14ac:dyDescent="0.2">
      <c r="A694" s="2" t="s">
        <v>1365</v>
      </c>
      <c r="B694" s="1" t="s">
        <v>850</v>
      </c>
      <c r="C694" s="54">
        <v>-0.134571038737442</v>
      </c>
      <c r="D694" s="3">
        <v>1.98550209513336E-36</v>
      </c>
      <c r="E694" s="3">
        <v>6.5465975080737198E-32</v>
      </c>
      <c r="F694" s="2">
        <v>0.67800000000000005</v>
      </c>
      <c r="G694" s="2">
        <v>0.71299999999999997</v>
      </c>
    </row>
    <row r="695" spans="1:7" x14ac:dyDescent="0.2">
      <c r="A695" s="2" t="s">
        <v>1365</v>
      </c>
      <c r="B695" s="1" t="s">
        <v>1189</v>
      </c>
      <c r="C695" s="54">
        <v>-0.134675570803446</v>
      </c>
      <c r="D695" s="3">
        <v>6.6015463998934702E-40</v>
      </c>
      <c r="E695" s="3">
        <v>2.1766618789728699E-35</v>
      </c>
      <c r="F695" s="2">
        <v>0.52300000000000002</v>
      </c>
      <c r="G695" s="2">
        <v>0.57199999999999995</v>
      </c>
    </row>
    <row r="696" spans="1:7" x14ac:dyDescent="0.2">
      <c r="A696" s="2" t="s">
        <v>1365</v>
      </c>
      <c r="B696" s="1" t="s">
        <v>470</v>
      </c>
      <c r="C696" s="54">
        <v>-0.13481758766281399</v>
      </c>
      <c r="D696" s="3">
        <v>4.8946008020062799E-31</v>
      </c>
      <c r="E696" s="3">
        <v>1.6138477764375099E-26</v>
      </c>
      <c r="F696" s="2">
        <v>0.439</v>
      </c>
      <c r="G696" s="2">
        <v>0.48099999999999998</v>
      </c>
    </row>
    <row r="697" spans="1:7" x14ac:dyDescent="0.2">
      <c r="A697" s="2" t="s">
        <v>1365</v>
      </c>
      <c r="B697" s="1" t="s">
        <v>240</v>
      </c>
      <c r="C697" s="54">
        <v>-0.13482810711138701</v>
      </c>
      <c r="D697" s="3">
        <v>2.5145508846925199E-35</v>
      </c>
      <c r="E697" s="3">
        <v>8.2909771770081799E-31</v>
      </c>
      <c r="F697" s="2">
        <v>0.25800000000000001</v>
      </c>
      <c r="G697" s="2">
        <v>0.30599999999999999</v>
      </c>
    </row>
    <row r="698" spans="1:7" x14ac:dyDescent="0.2">
      <c r="A698" s="2" t="s">
        <v>1365</v>
      </c>
      <c r="B698" s="1" t="s">
        <v>354</v>
      </c>
      <c r="C698" s="54">
        <v>-0.135054521515374</v>
      </c>
      <c r="D698" s="3">
        <v>1.23171931617854E-45</v>
      </c>
      <c r="E698" s="3">
        <v>4.0612249293038701E-41</v>
      </c>
      <c r="F698" s="2">
        <v>0.245</v>
      </c>
      <c r="G698" s="2">
        <v>0.30399999999999999</v>
      </c>
    </row>
    <row r="699" spans="1:7" x14ac:dyDescent="0.2">
      <c r="A699" s="2" t="s">
        <v>1365</v>
      </c>
      <c r="B699" s="1" t="s">
        <v>1658</v>
      </c>
      <c r="C699" s="54">
        <v>-0.13516723802747499</v>
      </c>
      <c r="D699" s="3">
        <v>9.4469874320258396E-36</v>
      </c>
      <c r="E699" s="3">
        <v>3.1148606960875599E-31</v>
      </c>
      <c r="F699" s="2">
        <v>5.5E-2</v>
      </c>
      <c r="G699" s="2">
        <v>8.7999999999999995E-2</v>
      </c>
    </row>
    <row r="700" spans="1:7" x14ac:dyDescent="0.2">
      <c r="A700" s="2" t="s">
        <v>1365</v>
      </c>
      <c r="B700" s="1" t="s">
        <v>243</v>
      </c>
      <c r="C700" s="54">
        <v>-0.13538056559148401</v>
      </c>
      <c r="D700" s="3">
        <v>9.6774094843862992E-44</v>
      </c>
      <c r="E700" s="3">
        <v>3.1908354551918501E-39</v>
      </c>
      <c r="F700" s="2">
        <v>0.158</v>
      </c>
      <c r="G700" s="2">
        <v>0.20899999999999999</v>
      </c>
    </row>
    <row r="701" spans="1:7" x14ac:dyDescent="0.2">
      <c r="A701" s="2" t="s">
        <v>1365</v>
      </c>
      <c r="B701" s="1" t="s">
        <v>1659</v>
      </c>
      <c r="C701" s="54">
        <v>-0.13555299267742199</v>
      </c>
      <c r="D701" s="3">
        <v>5.62628077340923E-57</v>
      </c>
      <c r="E701" s="3">
        <v>1.8550972966084899E-52</v>
      </c>
      <c r="F701" s="2">
        <v>0.20300000000000001</v>
      </c>
      <c r="G701" s="2">
        <v>0.26900000000000002</v>
      </c>
    </row>
    <row r="702" spans="1:7" x14ac:dyDescent="0.2">
      <c r="A702" s="2" t="s">
        <v>1365</v>
      </c>
      <c r="B702" s="1" t="s">
        <v>282</v>
      </c>
      <c r="C702" s="54">
        <v>-0.13559126597443699</v>
      </c>
      <c r="D702" s="3">
        <v>4.1617559176002099E-48</v>
      </c>
      <c r="E702" s="3">
        <v>1.3722141611511399E-43</v>
      </c>
      <c r="F702" s="2">
        <v>0.14099999999999999</v>
      </c>
      <c r="G702" s="2">
        <v>0.19400000000000001</v>
      </c>
    </row>
    <row r="703" spans="1:7" x14ac:dyDescent="0.2">
      <c r="A703" s="2" t="s">
        <v>1365</v>
      </c>
      <c r="B703" s="1" t="s">
        <v>182</v>
      </c>
      <c r="C703" s="54">
        <v>-0.13600822235962001</v>
      </c>
      <c r="D703" s="3">
        <v>3.1877813153766898E-29</v>
      </c>
      <c r="E703" s="3">
        <v>1.051075255306E-24</v>
      </c>
      <c r="F703" s="2">
        <v>0.50700000000000001</v>
      </c>
      <c r="G703" s="2">
        <v>0.54200000000000004</v>
      </c>
    </row>
    <row r="704" spans="1:7" x14ac:dyDescent="0.2">
      <c r="A704" s="2" t="s">
        <v>1365</v>
      </c>
      <c r="B704" s="1" t="s">
        <v>403</v>
      </c>
      <c r="C704" s="54">
        <v>-0.13638794571867299</v>
      </c>
      <c r="D704" s="3">
        <v>4.1856212391884298E-33</v>
      </c>
      <c r="E704" s="3">
        <v>1.3800830349852099E-28</v>
      </c>
      <c r="F704" s="2">
        <v>0.43</v>
      </c>
      <c r="G704" s="2">
        <v>0.47599999999999998</v>
      </c>
    </row>
    <row r="705" spans="1:7" x14ac:dyDescent="0.2">
      <c r="A705" s="2" t="s">
        <v>1365</v>
      </c>
      <c r="B705" s="1" t="s">
        <v>186</v>
      </c>
      <c r="C705" s="54">
        <v>-0.13771467901377399</v>
      </c>
      <c r="D705" s="3">
        <v>5.1134878339176396E-43</v>
      </c>
      <c r="E705" s="3">
        <v>1.68601920859932E-38</v>
      </c>
      <c r="F705" s="2">
        <v>0.219</v>
      </c>
      <c r="G705" s="2">
        <v>0.27400000000000002</v>
      </c>
    </row>
    <row r="706" spans="1:7" x14ac:dyDescent="0.2">
      <c r="A706" s="2" t="s">
        <v>1365</v>
      </c>
      <c r="B706" s="1" t="s">
        <v>139</v>
      </c>
      <c r="C706" s="54">
        <v>-0.13774023319265299</v>
      </c>
      <c r="D706" s="3">
        <v>6.0381349579308799E-24</v>
      </c>
      <c r="E706" s="3">
        <v>1.9908938583289699E-19</v>
      </c>
      <c r="F706" s="2">
        <v>0.39200000000000002</v>
      </c>
      <c r="G706" s="2">
        <v>0.42599999999999999</v>
      </c>
    </row>
    <row r="707" spans="1:7" x14ac:dyDescent="0.2">
      <c r="A707" s="2" t="s">
        <v>1365</v>
      </c>
      <c r="B707" s="1" t="s">
        <v>307</v>
      </c>
      <c r="C707" s="54">
        <v>-0.13777269562203701</v>
      </c>
      <c r="D707" s="3">
        <v>1.5412092836528701E-45</v>
      </c>
      <c r="E707" s="3">
        <v>5.08167525006023E-41</v>
      </c>
      <c r="F707" s="2">
        <v>0.155</v>
      </c>
      <c r="G707" s="2">
        <v>0.20699999999999999</v>
      </c>
    </row>
    <row r="708" spans="1:7" x14ac:dyDescent="0.2">
      <c r="A708" s="2" t="s">
        <v>1365</v>
      </c>
      <c r="B708" s="1" t="s">
        <v>143</v>
      </c>
      <c r="C708" s="54">
        <v>-0.13865512833103</v>
      </c>
      <c r="D708" s="3">
        <v>8.1571006964921392E-34</v>
      </c>
      <c r="E708" s="3">
        <v>2.6895592416473902E-29</v>
      </c>
      <c r="F708" s="2">
        <v>0.59899999999999998</v>
      </c>
      <c r="G708" s="2">
        <v>0.63</v>
      </c>
    </row>
    <row r="709" spans="1:7" x14ac:dyDescent="0.2">
      <c r="A709" s="2" t="s">
        <v>1365</v>
      </c>
      <c r="B709" s="1" t="s">
        <v>584</v>
      </c>
      <c r="C709" s="54">
        <v>-0.139149994609674</v>
      </c>
      <c r="D709" s="3">
        <v>1.0873525277514099E-15</v>
      </c>
      <c r="E709" s="3">
        <v>3.5852187545019399E-11</v>
      </c>
      <c r="F709" s="2">
        <v>0.38300000000000001</v>
      </c>
      <c r="G709" s="2">
        <v>0.40300000000000002</v>
      </c>
    </row>
    <row r="710" spans="1:7" x14ac:dyDescent="0.2">
      <c r="A710" s="2" t="s">
        <v>1365</v>
      </c>
      <c r="B710" s="1" t="s">
        <v>1660</v>
      </c>
      <c r="C710" s="54">
        <v>-0.13919147875681101</v>
      </c>
      <c r="D710" s="3">
        <v>3.0926117494210999E-40</v>
      </c>
      <c r="E710" s="3">
        <v>1.01969594601912E-35</v>
      </c>
      <c r="F710" s="2">
        <v>0.36</v>
      </c>
      <c r="G710" s="2">
        <v>0.41399999999999998</v>
      </c>
    </row>
    <row r="711" spans="1:7" x14ac:dyDescent="0.2">
      <c r="A711" s="2" t="s">
        <v>1365</v>
      </c>
      <c r="B711" s="1" t="s">
        <v>166</v>
      </c>
      <c r="C711" s="54">
        <v>-0.13941406410466201</v>
      </c>
      <c r="D711" s="3">
        <v>1.9670695998664001E-27</v>
      </c>
      <c r="E711" s="3">
        <v>6.4858218846794899E-23</v>
      </c>
      <c r="F711" s="2">
        <v>0.63400000000000001</v>
      </c>
      <c r="G711" s="2">
        <v>0.65500000000000003</v>
      </c>
    </row>
    <row r="712" spans="1:7" x14ac:dyDescent="0.2">
      <c r="A712" s="2" t="s">
        <v>1365</v>
      </c>
      <c r="B712" s="1" t="s">
        <v>423</v>
      </c>
      <c r="C712" s="54">
        <v>-0.13943904223797901</v>
      </c>
      <c r="D712" s="3">
        <v>1.5042134710701E-41</v>
      </c>
      <c r="E712" s="3">
        <v>4.9596926568123499E-37</v>
      </c>
      <c r="F712" s="2">
        <v>0.19900000000000001</v>
      </c>
      <c r="G712" s="2">
        <v>0.253</v>
      </c>
    </row>
    <row r="713" spans="1:7" x14ac:dyDescent="0.2">
      <c r="A713" s="2" t="s">
        <v>1365</v>
      </c>
      <c r="B713" s="1" t="s">
        <v>1215</v>
      </c>
      <c r="C713" s="54">
        <v>-0.13950006748385399</v>
      </c>
      <c r="D713" s="3">
        <v>7.53694020224644E-55</v>
      </c>
      <c r="E713" s="3">
        <v>2.48507992348469E-50</v>
      </c>
      <c r="F713" s="2">
        <v>0.7</v>
      </c>
      <c r="G713" s="2">
        <v>0.76400000000000001</v>
      </c>
    </row>
    <row r="714" spans="1:7" x14ac:dyDescent="0.2">
      <c r="A714" s="2" t="s">
        <v>1365</v>
      </c>
      <c r="B714" s="1" t="s">
        <v>757</v>
      </c>
      <c r="C714" s="54">
        <v>-0.13978913879834001</v>
      </c>
      <c r="D714" s="3">
        <v>5.4153253554456397E-40</v>
      </c>
      <c r="E714" s="3">
        <v>1.7855410761975399E-35</v>
      </c>
      <c r="F714" s="2">
        <v>0.63800000000000001</v>
      </c>
      <c r="G714" s="2">
        <v>0.67800000000000005</v>
      </c>
    </row>
    <row r="715" spans="1:7" x14ac:dyDescent="0.2">
      <c r="A715" s="2" t="s">
        <v>1365</v>
      </c>
      <c r="B715" s="1" t="s">
        <v>293</v>
      </c>
      <c r="C715" s="54">
        <v>-0.13990653130073799</v>
      </c>
      <c r="D715" s="3">
        <v>1.4169101856570601E-39</v>
      </c>
      <c r="E715" s="3">
        <v>4.6718362641484501E-35</v>
      </c>
      <c r="F715" s="2">
        <v>0.23100000000000001</v>
      </c>
      <c r="G715" s="2">
        <v>0.28499999999999998</v>
      </c>
    </row>
    <row r="716" spans="1:7" x14ac:dyDescent="0.2">
      <c r="A716" s="2" t="s">
        <v>1365</v>
      </c>
      <c r="B716" s="1" t="s">
        <v>236</v>
      </c>
      <c r="C716" s="54">
        <v>-0.14006588669289</v>
      </c>
      <c r="D716" s="3">
        <v>1.1322400017539501E-40</v>
      </c>
      <c r="E716" s="3">
        <v>3.7332217337831098E-36</v>
      </c>
      <c r="F716" s="2">
        <v>0.23300000000000001</v>
      </c>
      <c r="G716" s="2">
        <v>0.28599999999999998</v>
      </c>
    </row>
    <row r="717" spans="1:7" x14ac:dyDescent="0.2">
      <c r="A717" s="2" t="s">
        <v>1365</v>
      </c>
      <c r="B717" s="1" t="s">
        <v>231</v>
      </c>
      <c r="C717" s="54">
        <v>-0.14020485871621999</v>
      </c>
      <c r="D717" s="3">
        <v>7.9759409919416701E-29</v>
      </c>
      <c r="E717" s="3">
        <v>2.6298272638630099E-24</v>
      </c>
      <c r="F717" s="2">
        <v>0.435</v>
      </c>
      <c r="G717" s="2">
        <v>0.47099999999999997</v>
      </c>
    </row>
    <row r="718" spans="1:7" x14ac:dyDescent="0.2">
      <c r="A718" s="2" t="s">
        <v>1365</v>
      </c>
      <c r="B718" s="1" t="s">
        <v>277</v>
      </c>
      <c r="C718" s="54">
        <v>-0.14021676573319</v>
      </c>
      <c r="D718" s="3">
        <v>1.5335430742634499E-48</v>
      </c>
      <c r="E718" s="3">
        <v>5.0563982244614402E-44</v>
      </c>
      <c r="F718" s="2">
        <v>0.56699999999999995</v>
      </c>
      <c r="G718" s="2">
        <v>0.625</v>
      </c>
    </row>
    <row r="719" spans="1:7" x14ac:dyDescent="0.2">
      <c r="A719" s="2" t="s">
        <v>1365</v>
      </c>
      <c r="B719" s="1" t="s">
        <v>147</v>
      </c>
      <c r="C719" s="54">
        <v>-0.14057326145062701</v>
      </c>
      <c r="D719" s="3">
        <v>2.4853120958208901E-26</v>
      </c>
      <c r="E719" s="3">
        <v>8.1945710423406303E-22</v>
      </c>
      <c r="F719" s="2">
        <v>0.52600000000000002</v>
      </c>
      <c r="G719" s="2">
        <v>0.55700000000000005</v>
      </c>
    </row>
    <row r="720" spans="1:7" x14ac:dyDescent="0.2">
      <c r="A720" s="2" t="s">
        <v>1365</v>
      </c>
      <c r="B720" s="1" t="s">
        <v>1186</v>
      </c>
      <c r="C720" s="54">
        <v>-0.14062251456865801</v>
      </c>
      <c r="D720" s="3">
        <v>2.8043951801922798E-90</v>
      </c>
      <c r="E720" s="3">
        <v>9.2466517881299697E-86</v>
      </c>
      <c r="F720" s="2">
        <v>0.93</v>
      </c>
      <c r="G720" s="2">
        <v>0.96799999999999997</v>
      </c>
    </row>
    <row r="721" spans="1:7" x14ac:dyDescent="0.2">
      <c r="A721" s="2" t="s">
        <v>1365</v>
      </c>
      <c r="B721" s="1" t="s">
        <v>250</v>
      </c>
      <c r="C721" s="54">
        <v>-0.140822177701205</v>
      </c>
      <c r="D721" s="3">
        <v>2.09018197315503E-41</v>
      </c>
      <c r="E721" s="3">
        <v>6.8917480018867803E-37</v>
      </c>
      <c r="F721" s="2">
        <v>0.248</v>
      </c>
      <c r="G721" s="2">
        <v>0.30299999999999999</v>
      </c>
    </row>
    <row r="722" spans="1:7" x14ac:dyDescent="0.2">
      <c r="A722" s="2" t="s">
        <v>1365</v>
      </c>
      <c r="B722" s="1" t="s">
        <v>937</v>
      </c>
      <c r="C722" s="54">
        <v>-0.14091884178553599</v>
      </c>
      <c r="D722" s="3">
        <v>2.7046049007876102E-96</v>
      </c>
      <c r="E722" s="3">
        <v>8.9176232788769199E-92</v>
      </c>
      <c r="F722" s="2">
        <v>0.93600000000000005</v>
      </c>
      <c r="G722" s="2">
        <v>0.98499999999999999</v>
      </c>
    </row>
    <row r="723" spans="1:7" x14ac:dyDescent="0.2">
      <c r="A723" s="2" t="s">
        <v>1365</v>
      </c>
      <c r="B723" s="1" t="s">
        <v>170</v>
      </c>
      <c r="C723" s="54">
        <v>-0.14096346781920499</v>
      </c>
      <c r="D723" s="3">
        <v>1.20504142948053E-37</v>
      </c>
      <c r="E723" s="3">
        <v>3.9732626012832203E-33</v>
      </c>
      <c r="F723" s="2">
        <v>0.40500000000000003</v>
      </c>
      <c r="G723" s="2">
        <v>0.45400000000000001</v>
      </c>
    </row>
    <row r="724" spans="1:7" x14ac:dyDescent="0.2">
      <c r="A724" s="2" t="s">
        <v>1365</v>
      </c>
      <c r="B724" s="1" t="s">
        <v>1301</v>
      </c>
      <c r="C724" s="54">
        <v>-0.14146845627506599</v>
      </c>
      <c r="D724" s="3">
        <v>4.6227001613729697E-52</v>
      </c>
      <c r="E724" s="3">
        <v>1.5241966972079001E-47</v>
      </c>
      <c r="F724" s="2">
        <v>0.34200000000000003</v>
      </c>
      <c r="G724" s="2">
        <v>0.41</v>
      </c>
    </row>
    <row r="725" spans="1:7" x14ac:dyDescent="0.2">
      <c r="A725" s="2" t="s">
        <v>1365</v>
      </c>
      <c r="B725" s="1" t="s">
        <v>1661</v>
      </c>
      <c r="C725" s="54">
        <v>-0.14196682568124899</v>
      </c>
      <c r="D725" s="3">
        <v>1.2335120412224E-45</v>
      </c>
      <c r="E725" s="3">
        <v>4.0671359023185002E-41</v>
      </c>
      <c r="F725" s="2">
        <v>0.33800000000000002</v>
      </c>
      <c r="G725" s="2">
        <v>0.39900000000000002</v>
      </c>
    </row>
    <row r="726" spans="1:7" x14ac:dyDescent="0.2">
      <c r="A726" s="2" t="s">
        <v>1365</v>
      </c>
      <c r="B726" s="1" t="s">
        <v>399</v>
      </c>
      <c r="C726" s="54">
        <v>-0.14199316511092899</v>
      </c>
      <c r="D726" s="3">
        <v>1.26877011140917E-48</v>
      </c>
      <c r="E726" s="3">
        <v>4.1833888113382998E-44</v>
      </c>
      <c r="F726" s="2">
        <v>0.218</v>
      </c>
      <c r="G726" s="2">
        <v>0.27700000000000002</v>
      </c>
    </row>
    <row r="727" spans="1:7" x14ac:dyDescent="0.2">
      <c r="A727" s="2" t="s">
        <v>1365</v>
      </c>
      <c r="B727" s="1" t="s">
        <v>221</v>
      </c>
      <c r="C727" s="54">
        <v>-0.14237048632259999</v>
      </c>
      <c r="D727" s="3">
        <v>6.72751271383272E-43</v>
      </c>
      <c r="E727" s="3">
        <v>2.2181954920049201E-38</v>
      </c>
      <c r="F727" s="2">
        <v>0.24099999999999999</v>
      </c>
      <c r="G727" s="2">
        <v>0.29599999999999999</v>
      </c>
    </row>
    <row r="728" spans="1:7" x14ac:dyDescent="0.2">
      <c r="A728" s="2" t="s">
        <v>1365</v>
      </c>
      <c r="B728" s="1" t="s">
        <v>329</v>
      </c>
      <c r="C728" s="54">
        <v>-0.142391782551433</v>
      </c>
      <c r="D728" s="3">
        <v>1.29199116523901E-48</v>
      </c>
      <c r="E728" s="3">
        <v>4.2599532700260501E-44</v>
      </c>
      <c r="F728" s="2">
        <v>0.218</v>
      </c>
      <c r="G728" s="2">
        <v>0.27700000000000002</v>
      </c>
    </row>
    <row r="729" spans="1:7" x14ac:dyDescent="0.2">
      <c r="A729" s="2" t="s">
        <v>1365</v>
      </c>
      <c r="B729" s="1" t="s">
        <v>256</v>
      </c>
      <c r="C729" s="54">
        <v>-0.14256345356808001</v>
      </c>
      <c r="D729" s="3">
        <v>1.3101011698703499E-50</v>
      </c>
      <c r="E729" s="3">
        <v>4.3196655772965203E-46</v>
      </c>
      <c r="F729" s="2">
        <v>0.13500000000000001</v>
      </c>
      <c r="G729" s="2">
        <v>0.189</v>
      </c>
    </row>
    <row r="730" spans="1:7" x14ac:dyDescent="0.2">
      <c r="A730" s="2" t="s">
        <v>1365</v>
      </c>
      <c r="B730" s="1" t="s">
        <v>119</v>
      </c>
      <c r="C730" s="54">
        <v>-0.14325692055383901</v>
      </c>
      <c r="D730" s="3">
        <v>6.8550693595204105E-30</v>
      </c>
      <c r="E730" s="3">
        <v>2.2602534692210701E-25</v>
      </c>
      <c r="F730" s="2">
        <v>0.29399999999999998</v>
      </c>
      <c r="G730" s="2">
        <v>0.33700000000000002</v>
      </c>
    </row>
    <row r="731" spans="1:7" x14ac:dyDescent="0.2">
      <c r="A731" s="2" t="s">
        <v>1365</v>
      </c>
      <c r="B731" s="1" t="s">
        <v>1049</v>
      </c>
      <c r="C731" s="54">
        <v>-0.14339317129264501</v>
      </c>
      <c r="D731" s="3">
        <v>1.47216405155424E-10</v>
      </c>
      <c r="E731" s="3">
        <v>4.8540193107846299E-6</v>
      </c>
      <c r="F731" s="2">
        <v>2.1999999999999999E-2</v>
      </c>
      <c r="G731" s="2">
        <v>3.3000000000000002E-2</v>
      </c>
    </row>
    <row r="732" spans="1:7" x14ac:dyDescent="0.2">
      <c r="A732" s="2" t="s">
        <v>1365</v>
      </c>
      <c r="B732" s="1" t="s">
        <v>1662</v>
      </c>
      <c r="C732" s="54">
        <v>-0.14343556123183299</v>
      </c>
      <c r="D732" s="3">
        <v>6.2383615570852202E-63</v>
      </c>
      <c r="E732" s="3">
        <v>2.0569125726021399E-58</v>
      </c>
      <c r="F732" s="2">
        <v>0.91800000000000004</v>
      </c>
      <c r="G732" s="2">
        <v>0.93899999999999995</v>
      </c>
    </row>
    <row r="733" spans="1:7" x14ac:dyDescent="0.2">
      <c r="A733" s="2" t="s">
        <v>1365</v>
      </c>
      <c r="B733" s="1" t="s">
        <v>467</v>
      </c>
      <c r="C733" s="54">
        <v>-0.14378625854655</v>
      </c>
      <c r="D733" s="3">
        <v>5.6383163600205202E-38</v>
      </c>
      <c r="E733" s="3">
        <v>1.85906567022597E-33</v>
      </c>
      <c r="F733" s="2">
        <v>0.53200000000000003</v>
      </c>
      <c r="G733" s="2">
        <v>0.57199999999999995</v>
      </c>
    </row>
    <row r="734" spans="1:7" x14ac:dyDescent="0.2">
      <c r="A734" s="2" t="s">
        <v>1365</v>
      </c>
      <c r="B734" s="1" t="s">
        <v>208</v>
      </c>
      <c r="C734" s="54">
        <v>-0.144103098925073</v>
      </c>
      <c r="D734" s="3">
        <v>1.39543208218558E-45</v>
      </c>
      <c r="E734" s="3">
        <v>4.6010186613822897E-41</v>
      </c>
      <c r="F734" s="2">
        <v>0.70099999999999996</v>
      </c>
      <c r="G734" s="2">
        <v>0.73899999999999999</v>
      </c>
    </row>
    <row r="735" spans="1:7" x14ac:dyDescent="0.2">
      <c r="A735" s="2" t="s">
        <v>1365</v>
      </c>
      <c r="B735" s="1" t="s">
        <v>587</v>
      </c>
      <c r="C735" s="54">
        <v>-0.14445003176947599</v>
      </c>
      <c r="D735" s="3">
        <v>1.11911943078019E-45</v>
      </c>
      <c r="E735" s="3">
        <v>3.6899605871684301E-41</v>
      </c>
      <c r="F735" s="2">
        <v>0.65500000000000003</v>
      </c>
      <c r="G735" s="2">
        <v>0.69299999999999995</v>
      </c>
    </row>
    <row r="736" spans="1:7" x14ac:dyDescent="0.2">
      <c r="A736" s="2" t="s">
        <v>1365</v>
      </c>
      <c r="B736" s="1" t="s">
        <v>149</v>
      </c>
      <c r="C736" s="54">
        <v>-0.14466101903670001</v>
      </c>
      <c r="D736" s="3">
        <v>6.6865599477427897E-34</v>
      </c>
      <c r="E736" s="3">
        <v>2.2046925459697499E-29</v>
      </c>
      <c r="F736" s="2">
        <v>0.36299999999999999</v>
      </c>
      <c r="G736" s="2">
        <v>0.40899999999999997</v>
      </c>
    </row>
    <row r="737" spans="1:7" x14ac:dyDescent="0.2">
      <c r="A737" s="2" t="s">
        <v>1365</v>
      </c>
      <c r="B737" s="1" t="s">
        <v>327</v>
      </c>
      <c r="C737" s="54">
        <v>-0.14475324521268301</v>
      </c>
      <c r="D737" s="3">
        <v>7.68331939964552E-44</v>
      </c>
      <c r="E737" s="3">
        <v>2.5333440724511199E-39</v>
      </c>
      <c r="F737" s="2">
        <v>0.33700000000000002</v>
      </c>
      <c r="G737" s="2">
        <v>0.39600000000000002</v>
      </c>
    </row>
    <row r="738" spans="1:7" x14ac:dyDescent="0.2">
      <c r="A738" s="2" t="s">
        <v>1365</v>
      </c>
      <c r="B738" s="1" t="s">
        <v>124</v>
      </c>
      <c r="C738" s="54">
        <v>-0.145227644575878</v>
      </c>
      <c r="D738" s="3">
        <v>1.6364623587378901E-57</v>
      </c>
      <c r="E738" s="3">
        <v>5.3957436892305801E-53</v>
      </c>
      <c r="F738" s="2">
        <v>0.746</v>
      </c>
      <c r="G738" s="2">
        <v>0.79300000000000004</v>
      </c>
    </row>
    <row r="739" spans="1:7" x14ac:dyDescent="0.2">
      <c r="A739" s="2" t="s">
        <v>1365</v>
      </c>
      <c r="B739" s="1" t="s">
        <v>497</v>
      </c>
      <c r="C739" s="54">
        <v>-0.14525250477624699</v>
      </c>
      <c r="D739" s="3">
        <v>1.1320579047006E-49</v>
      </c>
      <c r="E739" s="3">
        <v>3.7326213233788299E-45</v>
      </c>
      <c r="F739" s="2">
        <v>0.25700000000000001</v>
      </c>
      <c r="G739" s="2">
        <v>0.31900000000000001</v>
      </c>
    </row>
    <row r="740" spans="1:7" x14ac:dyDescent="0.2">
      <c r="A740" s="2" t="s">
        <v>1365</v>
      </c>
      <c r="B740" s="1" t="s">
        <v>225</v>
      </c>
      <c r="C740" s="54">
        <v>-0.145546997179375</v>
      </c>
      <c r="D740" s="3">
        <v>2.8326782735009602E-23</v>
      </c>
      <c r="E740" s="3">
        <v>9.3399068033873806E-19</v>
      </c>
      <c r="F740" s="2">
        <v>0.60699999999999998</v>
      </c>
      <c r="G740" s="2">
        <v>0.63100000000000001</v>
      </c>
    </row>
    <row r="741" spans="1:7" x14ac:dyDescent="0.2">
      <c r="A741" s="2" t="s">
        <v>1365</v>
      </c>
      <c r="B741" s="1" t="s">
        <v>93</v>
      </c>
      <c r="C741" s="54">
        <v>-0.14571210821494601</v>
      </c>
      <c r="D741" s="3">
        <v>4.1750708713158003E-31</v>
      </c>
      <c r="E741" s="3">
        <v>1.37660436769024E-26</v>
      </c>
      <c r="F741" s="2">
        <v>0.79600000000000004</v>
      </c>
      <c r="G741" s="2">
        <v>0.80400000000000005</v>
      </c>
    </row>
    <row r="742" spans="1:7" x14ac:dyDescent="0.2">
      <c r="A742" s="2" t="s">
        <v>1365</v>
      </c>
      <c r="B742" s="1" t="s">
        <v>104</v>
      </c>
      <c r="C742" s="54">
        <v>-0.145863399529465</v>
      </c>
      <c r="D742" s="3">
        <v>2.5653334909174699E-32</v>
      </c>
      <c r="E742" s="3">
        <v>8.4584175862530801E-28</v>
      </c>
      <c r="F742" s="2">
        <v>0.61299999999999999</v>
      </c>
      <c r="G742" s="2">
        <v>0.64400000000000002</v>
      </c>
    </row>
    <row r="743" spans="1:7" x14ac:dyDescent="0.2">
      <c r="A743" s="2" t="s">
        <v>1365</v>
      </c>
      <c r="B743" s="1" t="s">
        <v>1663</v>
      </c>
      <c r="C743" s="54">
        <v>-0.14605007716089799</v>
      </c>
      <c r="D743" s="3">
        <v>4.5851852046719603E-34</v>
      </c>
      <c r="E743" s="3">
        <v>1.51182726568444E-29</v>
      </c>
      <c r="F743" s="2">
        <v>0.44500000000000001</v>
      </c>
      <c r="G743" s="2">
        <v>0.48699999999999999</v>
      </c>
    </row>
    <row r="744" spans="1:7" x14ac:dyDescent="0.2">
      <c r="A744" s="2" t="s">
        <v>1365</v>
      </c>
      <c r="B744" s="1" t="s">
        <v>417</v>
      </c>
      <c r="C744" s="54">
        <v>-0.14628789943345599</v>
      </c>
      <c r="D744" s="3">
        <v>4.3275513359983797E-49</v>
      </c>
      <c r="E744" s="3">
        <v>1.42688022650539E-44</v>
      </c>
      <c r="F744" s="2">
        <v>0.64400000000000002</v>
      </c>
      <c r="G744" s="2">
        <v>0.69099999999999995</v>
      </c>
    </row>
    <row r="745" spans="1:7" x14ac:dyDescent="0.2">
      <c r="A745" s="2" t="s">
        <v>1365</v>
      </c>
      <c r="B745" s="1" t="s">
        <v>285</v>
      </c>
      <c r="C745" s="54">
        <v>-0.146485552721863</v>
      </c>
      <c r="D745" s="3">
        <v>7.5556052076283498E-58</v>
      </c>
      <c r="E745" s="3">
        <v>2.4912341490592199E-53</v>
      </c>
      <c r="F745" s="2">
        <v>0.14199999999999999</v>
      </c>
      <c r="G745" s="2">
        <v>0.20100000000000001</v>
      </c>
    </row>
    <row r="746" spans="1:7" x14ac:dyDescent="0.2">
      <c r="A746" s="2" t="s">
        <v>1365</v>
      </c>
      <c r="B746" s="1" t="s">
        <v>1664</v>
      </c>
      <c r="C746" s="54">
        <v>-0.14666876044497201</v>
      </c>
      <c r="D746" s="3">
        <v>2.01571653063785E-50</v>
      </c>
      <c r="E746" s="3">
        <v>6.64622054481912E-46</v>
      </c>
      <c r="F746" s="2">
        <v>0.498</v>
      </c>
      <c r="G746" s="2">
        <v>0.55600000000000005</v>
      </c>
    </row>
    <row r="747" spans="1:7" x14ac:dyDescent="0.2">
      <c r="A747" s="2" t="s">
        <v>1365</v>
      </c>
      <c r="B747" s="1" t="s">
        <v>140</v>
      </c>
      <c r="C747" s="54">
        <v>-0.146933324600558</v>
      </c>
      <c r="D747" s="3">
        <v>3.9668817192996101E-17</v>
      </c>
      <c r="E747" s="3">
        <v>1.30796024048747E-12</v>
      </c>
      <c r="F747" s="2">
        <v>0.26200000000000001</v>
      </c>
      <c r="G747" s="2">
        <v>0.29099999999999998</v>
      </c>
    </row>
    <row r="748" spans="1:7" x14ac:dyDescent="0.2">
      <c r="A748" s="2" t="s">
        <v>1365</v>
      </c>
      <c r="B748" s="1" t="s">
        <v>136</v>
      </c>
      <c r="C748" s="54">
        <v>-0.14704299454946301</v>
      </c>
      <c r="D748" s="3">
        <v>1.1991175085750301E-16</v>
      </c>
      <c r="E748" s="3">
        <v>3.95373024927358E-12</v>
      </c>
      <c r="F748" s="2">
        <v>0.44700000000000001</v>
      </c>
      <c r="G748" s="2">
        <v>0.46700000000000003</v>
      </c>
    </row>
    <row r="749" spans="1:7" x14ac:dyDescent="0.2">
      <c r="A749" s="2" t="s">
        <v>1365</v>
      </c>
      <c r="B749" s="1" t="s">
        <v>510</v>
      </c>
      <c r="C749" s="54">
        <v>-0.147553353484631</v>
      </c>
      <c r="D749" s="3">
        <v>2.36617995114717E-43</v>
      </c>
      <c r="E749" s="3">
        <v>7.8017685349224596E-39</v>
      </c>
      <c r="F749" s="2">
        <v>0.32900000000000001</v>
      </c>
      <c r="G749" s="2">
        <v>0.38500000000000001</v>
      </c>
    </row>
    <row r="750" spans="1:7" x14ac:dyDescent="0.2">
      <c r="A750" s="2" t="s">
        <v>1365</v>
      </c>
      <c r="B750" s="1" t="s">
        <v>1665</v>
      </c>
      <c r="C750" s="54">
        <v>-0.14764837589691199</v>
      </c>
      <c r="D750" s="3">
        <v>4.1271703226839801E-31</v>
      </c>
      <c r="E750" s="3">
        <v>1.36081059879536E-26</v>
      </c>
      <c r="F750" s="2">
        <v>0.32400000000000001</v>
      </c>
      <c r="G750" s="2">
        <v>0.36899999999999999</v>
      </c>
    </row>
    <row r="751" spans="1:7" x14ac:dyDescent="0.2">
      <c r="A751" s="2" t="s">
        <v>1365</v>
      </c>
      <c r="B751" s="1" t="s">
        <v>1666</v>
      </c>
      <c r="C751" s="54">
        <v>-0.14796214050675199</v>
      </c>
      <c r="D751" s="3">
        <v>6.7906901358877798E-53</v>
      </c>
      <c r="E751" s="3">
        <v>2.2390263516049201E-48</v>
      </c>
      <c r="F751" s="2">
        <v>0.29599999999999999</v>
      </c>
      <c r="G751" s="2">
        <v>0.36399999999999999</v>
      </c>
    </row>
    <row r="752" spans="1:7" x14ac:dyDescent="0.2">
      <c r="A752" s="2" t="s">
        <v>1365</v>
      </c>
      <c r="B752" s="1" t="s">
        <v>1667</v>
      </c>
      <c r="C752" s="54">
        <v>-0.14809067588157199</v>
      </c>
      <c r="D752" s="3">
        <v>2.4301053866210901E-47</v>
      </c>
      <c r="E752" s="3">
        <v>8.0125434807670396E-43</v>
      </c>
      <c r="F752" s="2">
        <v>0.64</v>
      </c>
      <c r="G752" s="2">
        <v>0.68600000000000005</v>
      </c>
    </row>
    <row r="753" spans="1:7" x14ac:dyDescent="0.2">
      <c r="A753" s="2" t="s">
        <v>1365</v>
      </c>
      <c r="B753" s="1" t="s">
        <v>255</v>
      </c>
      <c r="C753" s="54">
        <v>-0.148638956070066</v>
      </c>
      <c r="D753" s="3">
        <v>5.0639040376093501E-29</v>
      </c>
      <c r="E753" s="3">
        <v>1.66967043928055E-24</v>
      </c>
      <c r="F753" s="2">
        <v>0.41</v>
      </c>
      <c r="G753" s="2">
        <v>0.45100000000000001</v>
      </c>
    </row>
    <row r="754" spans="1:7" x14ac:dyDescent="0.2">
      <c r="A754" s="2" t="s">
        <v>1365</v>
      </c>
      <c r="B754" s="1" t="s">
        <v>441</v>
      </c>
      <c r="C754" s="54">
        <v>-0.14871926061426999</v>
      </c>
      <c r="D754" s="3">
        <v>4.4160401964934402E-42</v>
      </c>
      <c r="E754" s="3">
        <v>1.4560567735878199E-37</v>
      </c>
      <c r="F754" s="2">
        <v>0.58499999999999996</v>
      </c>
      <c r="G754" s="2">
        <v>0.623</v>
      </c>
    </row>
    <row r="755" spans="1:7" x14ac:dyDescent="0.2">
      <c r="A755" s="2" t="s">
        <v>1365</v>
      </c>
      <c r="B755" s="1" t="s">
        <v>298</v>
      </c>
      <c r="C755" s="54">
        <v>-0.148958515583655</v>
      </c>
      <c r="D755" s="3">
        <v>6.11139884272874E-59</v>
      </c>
      <c r="E755" s="3">
        <v>2.0150504264245199E-54</v>
      </c>
      <c r="F755" s="2">
        <v>0.193</v>
      </c>
      <c r="G755" s="2">
        <v>0.25800000000000001</v>
      </c>
    </row>
    <row r="756" spans="1:7" x14ac:dyDescent="0.2">
      <c r="A756" s="2" t="s">
        <v>1365</v>
      </c>
      <c r="B756" s="1" t="s">
        <v>1668</v>
      </c>
      <c r="C756" s="54">
        <v>-0.14904319153277401</v>
      </c>
      <c r="D756" s="3">
        <v>6.57944707891897E-48</v>
      </c>
      <c r="E756" s="3">
        <v>2.16937529086116E-43</v>
      </c>
      <c r="F756" s="2">
        <v>0.36699999999999999</v>
      </c>
      <c r="G756" s="2">
        <v>0.42699999999999999</v>
      </c>
    </row>
    <row r="757" spans="1:7" x14ac:dyDescent="0.2">
      <c r="A757" s="2" t="s">
        <v>1365</v>
      </c>
      <c r="B757" s="1" t="s">
        <v>1669</v>
      </c>
      <c r="C757" s="54">
        <v>-0.14922675821845499</v>
      </c>
      <c r="D757" s="3">
        <v>1.02404603321136E-36</v>
      </c>
      <c r="E757" s="3">
        <v>3.3764845807044899E-32</v>
      </c>
      <c r="F757" s="2">
        <v>8.8999999999999996E-2</v>
      </c>
      <c r="G757" s="2">
        <v>0.128</v>
      </c>
    </row>
    <row r="758" spans="1:7" x14ac:dyDescent="0.2">
      <c r="A758" s="2" t="s">
        <v>1365</v>
      </c>
      <c r="B758" s="1" t="s">
        <v>338</v>
      </c>
      <c r="C758" s="54">
        <v>-0.14973017932031801</v>
      </c>
      <c r="D758" s="3">
        <v>4.5061316703923699E-54</v>
      </c>
      <c r="E758" s="3">
        <v>1.4857617343617699E-49</v>
      </c>
      <c r="F758" s="2">
        <v>0.308</v>
      </c>
      <c r="G758" s="2">
        <v>0.375</v>
      </c>
    </row>
    <row r="759" spans="1:7" x14ac:dyDescent="0.2">
      <c r="A759" s="2" t="s">
        <v>1365</v>
      </c>
      <c r="B759" s="1" t="s">
        <v>461</v>
      </c>
      <c r="C759" s="54">
        <v>-0.14984404857341499</v>
      </c>
      <c r="D759" s="3">
        <v>9.6375062216492406E-39</v>
      </c>
      <c r="E759" s="3">
        <v>3.17767855140219E-34</v>
      </c>
      <c r="F759" s="2">
        <v>0.502</v>
      </c>
      <c r="G759" s="2">
        <v>0.54300000000000004</v>
      </c>
    </row>
    <row r="760" spans="1:7" x14ac:dyDescent="0.2">
      <c r="A760" s="2" t="s">
        <v>1365</v>
      </c>
      <c r="B760" s="1" t="s">
        <v>192</v>
      </c>
      <c r="C760" s="54">
        <v>-0.14990959406631399</v>
      </c>
      <c r="D760" s="3">
        <v>8.2880109968049096E-45</v>
      </c>
      <c r="E760" s="3">
        <v>2.7327229858665098E-40</v>
      </c>
      <c r="F760" s="2">
        <v>0.46100000000000002</v>
      </c>
      <c r="G760" s="2">
        <v>0.51400000000000001</v>
      </c>
    </row>
    <row r="761" spans="1:7" x14ac:dyDescent="0.2">
      <c r="A761" s="2" t="s">
        <v>1365</v>
      </c>
      <c r="B761" s="1" t="s">
        <v>214</v>
      </c>
      <c r="C761" s="54">
        <v>-0.150423243669878</v>
      </c>
      <c r="D761" s="3">
        <v>8.3943293254946396E-50</v>
      </c>
      <c r="E761" s="3">
        <v>2.76777826520209E-45</v>
      </c>
      <c r="F761" s="2">
        <v>0.2</v>
      </c>
      <c r="G761" s="2">
        <v>0.25700000000000001</v>
      </c>
    </row>
    <row r="762" spans="1:7" x14ac:dyDescent="0.2">
      <c r="A762" s="2" t="s">
        <v>1365</v>
      </c>
      <c r="B762" s="1" t="s">
        <v>465</v>
      </c>
      <c r="C762" s="54">
        <v>-0.151326598151759</v>
      </c>
      <c r="D762" s="3">
        <v>6.2306628312477905E-51</v>
      </c>
      <c r="E762" s="3">
        <v>2.05437414871902E-46</v>
      </c>
      <c r="F762" s="2">
        <v>0.45900000000000002</v>
      </c>
      <c r="G762" s="2">
        <v>0.51800000000000002</v>
      </c>
    </row>
    <row r="763" spans="1:7" x14ac:dyDescent="0.2">
      <c r="A763" s="2" t="s">
        <v>1365</v>
      </c>
      <c r="B763" s="1" t="s">
        <v>341</v>
      </c>
      <c r="C763" s="54">
        <v>-0.15150894452784899</v>
      </c>
      <c r="D763" s="3">
        <v>3.4923255173968401E-61</v>
      </c>
      <c r="E763" s="3">
        <v>1.15148956959609E-56</v>
      </c>
      <c r="F763" s="2">
        <v>0.26800000000000002</v>
      </c>
      <c r="G763" s="2">
        <v>0.33700000000000002</v>
      </c>
    </row>
    <row r="764" spans="1:7" x14ac:dyDescent="0.2">
      <c r="A764" s="2" t="s">
        <v>1365</v>
      </c>
      <c r="B764" s="1" t="s">
        <v>526</v>
      </c>
      <c r="C764" s="54">
        <v>-0.151975604037623</v>
      </c>
      <c r="D764" s="3">
        <v>3.4975606370958001E-48</v>
      </c>
      <c r="E764" s="3">
        <v>1.15321569326323E-43</v>
      </c>
      <c r="F764" s="2">
        <v>0.26300000000000001</v>
      </c>
      <c r="G764" s="2">
        <v>0.32200000000000001</v>
      </c>
    </row>
    <row r="765" spans="1:7" x14ac:dyDescent="0.2">
      <c r="A765" s="2" t="s">
        <v>1365</v>
      </c>
      <c r="B765" s="1" t="s">
        <v>199</v>
      </c>
      <c r="C765" s="54">
        <v>-0.15210255577464499</v>
      </c>
      <c r="D765" s="3">
        <v>4.0182391635198498E-39</v>
      </c>
      <c r="E765" s="3">
        <v>1.32489381699577E-34</v>
      </c>
      <c r="F765" s="2">
        <v>0.55200000000000005</v>
      </c>
      <c r="G765" s="2">
        <v>0.58899999999999997</v>
      </c>
    </row>
    <row r="766" spans="1:7" x14ac:dyDescent="0.2">
      <c r="A766" s="2" t="s">
        <v>1365</v>
      </c>
      <c r="B766" s="1" t="s">
        <v>321</v>
      </c>
      <c r="C766" s="54">
        <v>-0.152514721899349</v>
      </c>
      <c r="D766" s="3">
        <v>7.2178922071885498E-49</v>
      </c>
      <c r="E766" s="3">
        <v>2.3798834185542101E-44</v>
      </c>
      <c r="F766" s="2">
        <v>0.28399999999999997</v>
      </c>
      <c r="G766" s="2">
        <v>0.34499999999999997</v>
      </c>
    </row>
    <row r="767" spans="1:7" x14ac:dyDescent="0.2">
      <c r="A767" s="2" t="s">
        <v>1365</v>
      </c>
      <c r="B767" s="1" t="s">
        <v>1211</v>
      </c>
      <c r="C767" s="54">
        <v>-0.152780936901979</v>
      </c>
      <c r="D767" s="3">
        <v>1.59306387997602E-75</v>
      </c>
      <c r="E767" s="3">
        <v>5.2526502250569304E-71</v>
      </c>
      <c r="F767" s="2">
        <v>0.64700000000000002</v>
      </c>
      <c r="G767" s="2">
        <v>0.73499999999999999</v>
      </c>
    </row>
    <row r="768" spans="1:7" x14ac:dyDescent="0.2">
      <c r="A768" s="2" t="s">
        <v>1365</v>
      </c>
      <c r="B768" s="1" t="s">
        <v>229</v>
      </c>
      <c r="C768" s="54">
        <v>-0.15394869131228101</v>
      </c>
      <c r="D768" s="3">
        <v>4.4952542510949401E-48</v>
      </c>
      <c r="E768" s="3">
        <v>1.48217523167102E-43</v>
      </c>
      <c r="F768" s="2">
        <v>0.51800000000000002</v>
      </c>
      <c r="G768" s="2">
        <v>0.56999999999999995</v>
      </c>
    </row>
    <row r="769" spans="1:7" x14ac:dyDescent="0.2">
      <c r="A769" s="2" t="s">
        <v>1365</v>
      </c>
      <c r="B769" s="1" t="s">
        <v>481</v>
      </c>
      <c r="C769" s="54">
        <v>-0.154853077944242</v>
      </c>
      <c r="D769" s="3">
        <v>1.9027463901720901E-38</v>
      </c>
      <c r="E769" s="3">
        <v>6.27373539767541E-34</v>
      </c>
      <c r="F769" s="2">
        <v>0.34799999999999998</v>
      </c>
      <c r="G769" s="2">
        <v>0.39800000000000002</v>
      </c>
    </row>
    <row r="770" spans="1:7" x14ac:dyDescent="0.2">
      <c r="A770" s="2" t="s">
        <v>1365</v>
      </c>
      <c r="B770" s="1" t="s">
        <v>241</v>
      </c>
      <c r="C770" s="54">
        <v>-0.155460377655149</v>
      </c>
      <c r="D770" s="3">
        <v>4.2000980286349402E-51</v>
      </c>
      <c r="E770" s="3">
        <v>1.38485632200151E-46</v>
      </c>
      <c r="F770" s="2">
        <v>0.247</v>
      </c>
      <c r="G770" s="2">
        <v>0.308</v>
      </c>
    </row>
    <row r="771" spans="1:7" x14ac:dyDescent="0.2">
      <c r="A771" s="2" t="s">
        <v>1365</v>
      </c>
      <c r="B771" s="1" t="s">
        <v>1670</v>
      </c>
      <c r="C771" s="54">
        <v>-0.15548731069330399</v>
      </c>
      <c r="D771" s="3">
        <v>5.5148059081133899E-56</v>
      </c>
      <c r="E771" s="3">
        <v>1.8183418040231501E-51</v>
      </c>
      <c r="F771" s="2">
        <v>0.47</v>
      </c>
      <c r="G771" s="2">
        <v>0.53600000000000003</v>
      </c>
    </row>
    <row r="772" spans="1:7" x14ac:dyDescent="0.2">
      <c r="A772" s="2" t="s">
        <v>1365</v>
      </c>
      <c r="B772" s="1" t="s">
        <v>1671</v>
      </c>
      <c r="C772" s="54">
        <v>-0.156171763787472</v>
      </c>
      <c r="D772" s="3">
        <v>2.87508598300986E-45</v>
      </c>
      <c r="E772" s="3">
        <v>9.4797335031801002E-41</v>
      </c>
      <c r="F772" s="2">
        <v>0.40799999999999997</v>
      </c>
      <c r="G772" s="2">
        <v>0.46700000000000003</v>
      </c>
    </row>
    <row r="773" spans="1:7" x14ac:dyDescent="0.2">
      <c r="A773" s="2" t="s">
        <v>1365</v>
      </c>
      <c r="B773" s="1" t="s">
        <v>1300</v>
      </c>
      <c r="C773" s="54">
        <v>-0.157038785921017</v>
      </c>
      <c r="D773" s="3">
        <v>2.39712340286801E-39</v>
      </c>
      <c r="E773" s="3">
        <v>7.9037952839363903E-35</v>
      </c>
      <c r="F773" s="2">
        <v>6.4000000000000001E-2</v>
      </c>
      <c r="G773" s="2">
        <v>0.10199999999999999</v>
      </c>
    </row>
    <row r="774" spans="1:7" x14ac:dyDescent="0.2">
      <c r="A774" s="2" t="s">
        <v>1365</v>
      </c>
      <c r="B774" s="1" t="s">
        <v>345</v>
      </c>
      <c r="C774" s="54">
        <v>-0.15704783682243301</v>
      </c>
      <c r="D774" s="3">
        <v>2.60385363050445E-60</v>
      </c>
      <c r="E774" s="3">
        <v>8.5854261904992608E-56</v>
      </c>
      <c r="F774" s="2">
        <v>0.254</v>
      </c>
      <c r="G774" s="2">
        <v>0.32200000000000001</v>
      </c>
    </row>
    <row r="775" spans="1:7" x14ac:dyDescent="0.2">
      <c r="A775" s="2" t="s">
        <v>1365</v>
      </c>
      <c r="B775" s="1" t="s">
        <v>181</v>
      </c>
      <c r="C775" s="54">
        <v>-0.15780523149352399</v>
      </c>
      <c r="D775" s="3">
        <v>3.9038987581487598E-45</v>
      </c>
      <c r="E775" s="3">
        <v>1.28719349853681E-40</v>
      </c>
      <c r="F775" s="2">
        <v>0.32600000000000001</v>
      </c>
      <c r="G775" s="2">
        <v>0.38400000000000001</v>
      </c>
    </row>
    <row r="776" spans="1:7" x14ac:dyDescent="0.2">
      <c r="A776" s="2" t="s">
        <v>1365</v>
      </c>
      <c r="B776" s="1" t="s">
        <v>213</v>
      </c>
      <c r="C776" s="54">
        <v>-0.15824541111632101</v>
      </c>
      <c r="D776" s="3">
        <v>5.1790436909464799E-52</v>
      </c>
      <c r="E776" s="3">
        <v>1.7076342857788699E-47</v>
      </c>
      <c r="F776" s="2">
        <v>0.27800000000000002</v>
      </c>
      <c r="G776" s="2">
        <v>0.34</v>
      </c>
    </row>
    <row r="777" spans="1:7" x14ac:dyDescent="0.2">
      <c r="A777" s="2" t="s">
        <v>1365</v>
      </c>
      <c r="B777" s="1" t="s">
        <v>145</v>
      </c>
      <c r="C777" s="54">
        <v>-0.158365543346146</v>
      </c>
      <c r="D777" s="3">
        <v>1.7488851955204699E-43</v>
      </c>
      <c r="E777" s="3">
        <v>5.7664242666700899E-39</v>
      </c>
      <c r="F777" s="2">
        <v>0.49199999999999999</v>
      </c>
      <c r="G777" s="2">
        <v>0.53700000000000003</v>
      </c>
    </row>
    <row r="778" spans="1:7" x14ac:dyDescent="0.2">
      <c r="A778" s="2" t="s">
        <v>1365</v>
      </c>
      <c r="B778" s="1" t="s">
        <v>1672</v>
      </c>
      <c r="C778" s="54">
        <v>-0.15850850444326101</v>
      </c>
      <c r="D778" s="3">
        <v>2.3674013264215599E-48</v>
      </c>
      <c r="E778" s="3">
        <v>7.8057956534771704E-44</v>
      </c>
      <c r="F778" s="2">
        <v>0.53400000000000003</v>
      </c>
      <c r="G778" s="2">
        <v>0.58699999999999997</v>
      </c>
    </row>
    <row r="779" spans="1:7" x14ac:dyDescent="0.2">
      <c r="A779" s="2" t="s">
        <v>1365</v>
      </c>
      <c r="B779" s="1" t="s">
        <v>134</v>
      </c>
      <c r="C779" s="54">
        <v>-0.158604036759844</v>
      </c>
      <c r="D779" s="3">
        <v>2.5433084149128E-51</v>
      </c>
      <c r="E779" s="3">
        <v>8.3857965056504902E-47</v>
      </c>
      <c r="F779" s="2">
        <v>0.59799999999999998</v>
      </c>
      <c r="G779" s="2">
        <v>0.65300000000000002</v>
      </c>
    </row>
    <row r="780" spans="1:7" x14ac:dyDescent="0.2">
      <c r="A780" s="2" t="s">
        <v>1365</v>
      </c>
      <c r="B780" s="1" t="s">
        <v>365</v>
      </c>
      <c r="C780" s="54">
        <v>-0.15864412490858601</v>
      </c>
      <c r="D780" s="3">
        <v>1.7112697010242799E-64</v>
      </c>
      <c r="E780" s="3">
        <v>5.6423984582172705E-60</v>
      </c>
      <c r="F780" s="2">
        <v>0.46300000000000002</v>
      </c>
      <c r="G780" s="2">
        <v>0.53800000000000003</v>
      </c>
    </row>
    <row r="781" spans="1:7" x14ac:dyDescent="0.2">
      <c r="A781" s="2" t="s">
        <v>1365</v>
      </c>
      <c r="B781" s="1" t="s">
        <v>187</v>
      </c>
      <c r="C781" s="54">
        <v>-0.15880833004071501</v>
      </c>
      <c r="D781" s="3">
        <v>1.5979883520536799E-28</v>
      </c>
      <c r="E781" s="3">
        <v>5.2688871943914098E-24</v>
      </c>
      <c r="F781" s="2">
        <v>0.221</v>
      </c>
      <c r="G781" s="2">
        <v>0.26300000000000001</v>
      </c>
    </row>
    <row r="782" spans="1:7" x14ac:dyDescent="0.2">
      <c r="A782" s="2" t="s">
        <v>1365</v>
      </c>
      <c r="B782" s="1" t="s">
        <v>357</v>
      </c>
      <c r="C782" s="54">
        <v>-0.158832944720219</v>
      </c>
      <c r="D782" s="3">
        <v>1.0883329777217301E-57</v>
      </c>
      <c r="E782" s="3">
        <v>3.5884514941440898E-53</v>
      </c>
      <c r="F782" s="2">
        <v>0.38100000000000001</v>
      </c>
      <c r="G782" s="2">
        <v>0.44800000000000001</v>
      </c>
    </row>
    <row r="783" spans="1:7" x14ac:dyDescent="0.2">
      <c r="A783" s="2" t="s">
        <v>1365</v>
      </c>
      <c r="B783" s="1" t="s">
        <v>601</v>
      </c>
      <c r="C783" s="54">
        <v>-0.159160281599382</v>
      </c>
      <c r="D783" s="3">
        <v>2.97170425084632E-57</v>
      </c>
      <c r="E783" s="3">
        <v>9.7983032558904908E-53</v>
      </c>
      <c r="F783" s="2">
        <v>0.61699999999999999</v>
      </c>
      <c r="G783" s="2">
        <v>0.66600000000000004</v>
      </c>
    </row>
    <row r="784" spans="1:7" x14ac:dyDescent="0.2">
      <c r="A784" s="2" t="s">
        <v>1365</v>
      </c>
      <c r="B784" s="1" t="s">
        <v>1673</v>
      </c>
      <c r="C784" s="54">
        <v>-0.15965206701159801</v>
      </c>
      <c r="D784" s="3">
        <v>5.0538040199385298E-51</v>
      </c>
      <c r="E784" s="3">
        <v>1.6663402614541299E-46</v>
      </c>
      <c r="F784" s="2">
        <v>0.628</v>
      </c>
      <c r="G784" s="2">
        <v>0.67600000000000005</v>
      </c>
    </row>
    <row r="785" spans="1:7" x14ac:dyDescent="0.2">
      <c r="A785" s="2" t="s">
        <v>1365</v>
      </c>
      <c r="B785" s="1" t="s">
        <v>157</v>
      </c>
      <c r="C785" s="54">
        <v>-0.16024662146906299</v>
      </c>
      <c r="D785" s="3">
        <v>8.7647517958992003E-41</v>
      </c>
      <c r="E785" s="3">
        <v>2.8899139621438801E-36</v>
      </c>
      <c r="F785" s="2">
        <v>0.52800000000000002</v>
      </c>
      <c r="G785" s="2">
        <v>0.56999999999999995</v>
      </c>
    </row>
    <row r="786" spans="1:7" x14ac:dyDescent="0.2">
      <c r="A786" s="2" t="s">
        <v>1365</v>
      </c>
      <c r="B786" s="1" t="s">
        <v>1674</v>
      </c>
      <c r="C786" s="54">
        <v>-0.160716836875782</v>
      </c>
      <c r="D786" s="3">
        <v>1.5439740691501001E-44</v>
      </c>
      <c r="E786" s="3">
        <v>5.09079130080172E-40</v>
      </c>
      <c r="F786" s="2">
        <v>0.441</v>
      </c>
      <c r="G786" s="2">
        <v>0.49399999999999999</v>
      </c>
    </row>
    <row r="787" spans="1:7" x14ac:dyDescent="0.2">
      <c r="A787" s="2" t="s">
        <v>1365</v>
      </c>
      <c r="B787" s="1" t="s">
        <v>1257</v>
      </c>
      <c r="C787" s="54">
        <v>-0.16078647045167599</v>
      </c>
      <c r="D787" s="3">
        <v>2.6821575741978702E-41</v>
      </c>
      <c r="E787" s="3">
        <v>8.8436099536452299E-37</v>
      </c>
      <c r="F787" s="2">
        <v>6.3E-2</v>
      </c>
      <c r="G787" s="2">
        <v>0.10199999999999999</v>
      </c>
    </row>
    <row r="788" spans="1:7" x14ac:dyDescent="0.2">
      <c r="A788" s="2" t="s">
        <v>1365</v>
      </c>
      <c r="B788" s="1" t="s">
        <v>1675</v>
      </c>
      <c r="C788" s="54">
        <v>-0.16120609895614499</v>
      </c>
      <c r="D788" s="3">
        <v>7.2810416133491301E-44</v>
      </c>
      <c r="E788" s="3">
        <v>2.4007050407534799E-39</v>
      </c>
      <c r="F788" s="2">
        <v>6.2E-2</v>
      </c>
      <c r="G788" s="2">
        <v>0.10199999999999999</v>
      </c>
    </row>
    <row r="789" spans="1:7" x14ac:dyDescent="0.2">
      <c r="A789" s="2" t="s">
        <v>1365</v>
      </c>
      <c r="B789" s="1" t="s">
        <v>328</v>
      </c>
      <c r="C789" s="54">
        <v>-0.16174376496972501</v>
      </c>
      <c r="D789" s="3">
        <v>9.1375984063472905E-41</v>
      </c>
      <c r="E789" s="3">
        <v>3.0128489465408302E-36</v>
      </c>
      <c r="F789" s="2">
        <v>0.255</v>
      </c>
      <c r="G789" s="2">
        <v>0.308</v>
      </c>
    </row>
    <row r="790" spans="1:7" x14ac:dyDescent="0.2">
      <c r="A790" s="2" t="s">
        <v>1365</v>
      </c>
      <c r="B790" s="1" t="s">
        <v>325</v>
      </c>
      <c r="C790" s="54">
        <v>-0.16201183899310301</v>
      </c>
      <c r="D790" s="3">
        <v>1.71789246801389E-52</v>
      </c>
      <c r="E790" s="3">
        <v>5.6642350455353904E-48</v>
      </c>
      <c r="F790" s="2">
        <v>0.46200000000000002</v>
      </c>
      <c r="G790" s="2">
        <v>0.52300000000000002</v>
      </c>
    </row>
    <row r="791" spans="1:7" x14ac:dyDescent="0.2">
      <c r="A791" s="2" t="s">
        <v>1365</v>
      </c>
      <c r="B791" s="1" t="s">
        <v>72</v>
      </c>
      <c r="C791" s="54">
        <v>-0.16201498330876399</v>
      </c>
      <c r="D791" s="3">
        <v>9.7310073297782907E-49</v>
      </c>
      <c r="E791" s="3">
        <v>3.2085077367745001E-44</v>
      </c>
      <c r="F791" s="2">
        <v>0.65100000000000002</v>
      </c>
      <c r="G791" s="2">
        <v>0.68700000000000006</v>
      </c>
    </row>
    <row r="792" spans="1:7" x14ac:dyDescent="0.2">
      <c r="A792" s="2" t="s">
        <v>1365</v>
      </c>
      <c r="B792" s="1" t="s">
        <v>471</v>
      </c>
      <c r="C792" s="54">
        <v>-0.162406191656115</v>
      </c>
      <c r="D792" s="3">
        <v>1.1016008466519001E-49</v>
      </c>
      <c r="E792" s="3">
        <v>3.6321983115806399E-45</v>
      </c>
      <c r="F792" s="2">
        <v>0.52100000000000002</v>
      </c>
      <c r="G792" s="2">
        <v>0.56899999999999995</v>
      </c>
    </row>
    <row r="793" spans="1:7" x14ac:dyDescent="0.2">
      <c r="A793" s="2" t="s">
        <v>1365</v>
      </c>
      <c r="B793" s="1" t="s">
        <v>60</v>
      </c>
      <c r="C793" s="54">
        <v>-0.16470478510489001</v>
      </c>
      <c r="D793" s="3">
        <v>3.0207515024345999E-80</v>
      </c>
      <c r="E793" s="3">
        <v>9.9600218538273505E-76</v>
      </c>
      <c r="F793" s="2">
        <v>0.95899999999999996</v>
      </c>
      <c r="G793" s="2">
        <v>0.97099999999999997</v>
      </c>
    </row>
    <row r="794" spans="1:7" x14ac:dyDescent="0.2">
      <c r="A794" s="2" t="s">
        <v>1365</v>
      </c>
      <c r="B794" s="1" t="s">
        <v>1676</v>
      </c>
      <c r="C794" s="54">
        <v>-0.16593096767412299</v>
      </c>
      <c r="D794" s="3">
        <v>1.2857832190607099E-51</v>
      </c>
      <c r="E794" s="3">
        <v>4.2394844298869898E-47</v>
      </c>
      <c r="F794" s="2">
        <v>0.495</v>
      </c>
      <c r="G794" s="2">
        <v>0.55400000000000005</v>
      </c>
    </row>
    <row r="795" spans="1:7" x14ac:dyDescent="0.2">
      <c r="A795" s="2" t="s">
        <v>1365</v>
      </c>
      <c r="B795" s="1" t="s">
        <v>501</v>
      </c>
      <c r="C795" s="54">
        <v>-0.166785601674491</v>
      </c>
      <c r="D795" s="3">
        <v>1.1731615282479401E-95</v>
      </c>
      <c r="E795" s="3">
        <v>3.8681481909391197E-91</v>
      </c>
      <c r="F795" s="2">
        <v>0.83199999999999996</v>
      </c>
      <c r="G795" s="2">
        <v>0.88100000000000001</v>
      </c>
    </row>
    <row r="796" spans="1:7" x14ac:dyDescent="0.2">
      <c r="A796" s="2" t="s">
        <v>1365</v>
      </c>
      <c r="B796" s="1" t="s">
        <v>401</v>
      </c>
      <c r="C796" s="54">
        <v>-0.16680488011487499</v>
      </c>
      <c r="D796" s="3">
        <v>3.3429695626899903E-64</v>
      </c>
      <c r="E796" s="3">
        <v>1.10224392421014E-59</v>
      </c>
      <c r="F796" s="2">
        <v>0.34300000000000003</v>
      </c>
      <c r="G796" s="2">
        <v>0.41799999999999998</v>
      </c>
    </row>
    <row r="797" spans="1:7" x14ac:dyDescent="0.2">
      <c r="A797" s="2" t="s">
        <v>1365</v>
      </c>
      <c r="B797" s="1" t="s">
        <v>344</v>
      </c>
      <c r="C797" s="54">
        <v>-0.166920902970776</v>
      </c>
      <c r="D797" s="3">
        <v>6.0362028819755797E-43</v>
      </c>
      <c r="E797" s="3">
        <v>1.99025681424499E-38</v>
      </c>
      <c r="F797" s="2">
        <v>0.52900000000000003</v>
      </c>
      <c r="G797" s="2">
        <v>0.57099999999999995</v>
      </c>
    </row>
    <row r="798" spans="1:7" x14ac:dyDescent="0.2">
      <c r="A798" s="2" t="s">
        <v>1365</v>
      </c>
      <c r="B798" s="1" t="s">
        <v>1677</v>
      </c>
      <c r="C798" s="54">
        <v>-0.16706217311067301</v>
      </c>
      <c r="D798" s="3">
        <v>3.8572559433554299E-70</v>
      </c>
      <c r="E798" s="3">
        <v>1.27181442964315E-65</v>
      </c>
      <c r="F798" s="2">
        <v>0.27200000000000002</v>
      </c>
      <c r="G798" s="2">
        <v>0.35</v>
      </c>
    </row>
    <row r="799" spans="1:7" x14ac:dyDescent="0.2">
      <c r="A799" s="2" t="s">
        <v>1365</v>
      </c>
      <c r="B799" s="1" t="s">
        <v>172</v>
      </c>
      <c r="C799" s="54">
        <v>-0.16733461321292001</v>
      </c>
      <c r="D799" s="3">
        <v>1.58571158729348E-47</v>
      </c>
      <c r="E799" s="3">
        <v>5.2284082456240699E-43</v>
      </c>
      <c r="F799" s="2">
        <v>0.502</v>
      </c>
      <c r="G799" s="2">
        <v>0.55000000000000004</v>
      </c>
    </row>
    <row r="800" spans="1:7" x14ac:dyDescent="0.2">
      <c r="A800" s="2" t="s">
        <v>1365</v>
      </c>
      <c r="B800" s="1" t="s">
        <v>1678</v>
      </c>
      <c r="C800" s="54">
        <v>-0.16742245188628099</v>
      </c>
      <c r="D800" s="3">
        <v>7.25267491598456E-76</v>
      </c>
      <c r="E800" s="3">
        <v>2.3913519732984298E-71</v>
      </c>
      <c r="F800" s="2">
        <v>0.93400000000000005</v>
      </c>
      <c r="G800" s="2">
        <v>0.95099999999999996</v>
      </c>
    </row>
    <row r="801" spans="1:7" x14ac:dyDescent="0.2">
      <c r="A801" s="2" t="s">
        <v>1365</v>
      </c>
      <c r="B801" s="1" t="s">
        <v>505</v>
      </c>
      <c r="C801" s="54">
        <v>-0.16763655212569201</v>
      </c>
      <c r="D801" s="3">
        <v>9.3075700678405593E-62</v>
      </c>
      <c r="E801" s="3">
        <v>3.0688920027683899E-57</v>
      </c>
      <c r="F801" s="2">
        <v>0.5</v>
      </c>
      <c r="G801" s="2">
        <v>0.56699999999999995</v>
      </c>
    </row>
    <row r="802" spans="1:7" x14ac:dyDescent="0.2">
      <c r="A802" s="2" t="s">
        <v>1365</v>
      </c>
      <c r="B802" s="1" t="s">
        <v>82</v>
      </c>
      <c r="C802" s="54">
        <v>-0.16840238262108201</v>
      </c>
      <c r="D802" s="3">
        <v>1.92626583705631E-34</v>
      </c>
      <c r="E802" s="3">
        <v>6.3512837179420701E-30</v>
      </c>
      <c r="F802" s="2">
        <v>0.504</v>
      </c>
      <c r="G802" s="2">
        <v>0.53900000000000003</v>
      </c>
    </row>
    <row r="803" spans="1:7" x14ac:dyDescent="0.2">
      <c r="A803" s="2" t="s">
        <v>1365</v>
      </c>
      <c r="B803" s="1" t="s">
        <v>129</v>
      </c>
      <c r="C803" s="54">
        <v>-0.16844041226635301</v>
      </c>
      <c r="D803" s="3">
        <v>1.10859189834992E-59</v>
      </c>
      <c r="E803" s="3">
        <v>3.6552492072393401E-55</v>
      </c>
      <c r="F803" s="2">
        <v>0.83199999999999996</v>
      </c>
      <c r="G803" s="2">
        <v>0.86299999999999999</v>
      </c>
    </row>
    <row r="804" spans="1:7" x14ac:dyDescent="0.2">
      <c r="A804" s="2" t="s">
        <v>1365</v>
      </c>
      <c r="B804" s="1" t="s">
        <v>301</v>
      </c>
      <c r="C804" s="54">
        <v>-0.16850701920026001</v>
      </c>
      <c r="D804" s="3">
        <v>1.4791370334998301E-57</v>
      </c>
      <c r="E804" s="3">
        <v>4.8770106268556404E-53</v>
      </c>
      <c r="F804" s="2">
        <v>0.36099999999999999</v>
      </c>
      <c r="G804" s="2">
        <v>0.42799999999999999</v>
      </c>
    </row>
    <row r="805" spans="1:7" x14ac:dyDescent="0.2">
      <c r="A805" s="2" t="s">
        <v>1365</v>
      </c>
      <c r="B805" s="1" t="s">
        <v>154</v>
      </c>
      <c r="C805" s="54">
        <v>-0.16877851474129099</v>
      </c>
      <c r="D805" s="3">
        <v>3.2671258573683E-51</v>
      </c>
      <c r="E805" s="3">
        <v>1.0772367376914699E-46</v>
      </c>
      <c r="F805" s="2">
        <v>0.35899999999999999</v>
      </c>
      <c r="G805" s="2">
        <v>0.41899999999999998</v>
      </c>
    </row>
    <row r="806" spans="1:7" x14ac:dyDescent="0.2">
      <c r="A806" s="2" t="s">
        <v>1365</v>
      </c>
      <c r="B806" s="1" t="s">
        <v>1353</v>
      </c>
      <c r="C806" s="54">
        <v>-0.168939161171969</v>
      </c>
      <c r="D806" s="3">
        <v>1.4279623095711699E-66</v>
      </c>
      <c r="E806" s="3">
        <v>4.7082773271180697E-62</v>
      </c>
      <c r="F806" s="2">
        <v>0.373</v>
      </c>
      <c r="G806" s="2">
        <v>0.45300000000000001</v>
      </c>
    </row>
    <row r="807" spans="1:7" x14ac:dyDescent="0.2">
      <c r="A807" s="2" t="s">
        <v>1365</v>
      </c>
      <c r="B807" s="1" t="s">
        <v>621</v>
      </c>
      <c r="C807" s="54">
        <v>-0.169987573342151</v>
      </c>
      <c r="D807" s="3">
        <v>3.5861965334259397E-61</v>
      </c>
      <c r="E807" s="3">
        <v>1.1824407210012001E-56</v>
      </c>
      <c r="F807" s="2">
        <v>0.50800000000000001</v>
      </c>
      <c r="G807" s="2">
        <v>0.57099999999999995</v>
      </c>
    </row>
    <row r="808" spans="1:7" x14ac:dyDescent="0.2">
      <c r="A808" s="2" t="s">
        <v>1365</v>
      </c>
      <c r="B808" s="1" t="s">
        <v>132</v>
      </c>
      <c r="C808" s="54">
        <v>-0.170884943350428</v>
      </c>
      <c r="D808" s="3">
        <v>9.4197071374923793E-40</v>
      </c>
      <c r="E808" s="3">
        <v>3.1058658373739901E-35</v>
      </c>
      <c r="F808" s="2">
        <v>0.48699999999999999</v>
      </c>
      <c r="G808" s="2">
        <v>0.52500000000000002</v>
      </c>
    </row>
    <row r="809" spans="1:7" x14ac:dyDescent="0.2">
      <c r="A809" s="2" t="s">
        <v>1365</v>
      </c>
      <c r="B809" s="1" t="s">
        <v>812</v>
      </c>
      <c r="C809" s="54">
        <v>-0.17098589891631</v>
      </c>
      <c r="D809" s="3">
        <v>4.8899084640267801E-43</v>
      </c>
      <c r="E809" s="3">
        <v>1.6123006187589101E-38</v>
      </c>
      <c r="F809" s="2">
        <v>6.6000000000000003E-2</v>
      </c>
      <c r="G809" s="2">
        <v>0.106</v>
      </c>
    </row>
    <row r="810" spans="1:7" x14ac:dyDescent="0.2">
      <c r="A810" s="2" t="s">
        <v>1365</v>
      </c>
      <c r="B810" s="1" t="s">
        <v>115</v>
      </c>
      <c r="C810" s="54">
        <v>-0.17165096153384601</v>
      </c>
      <c r="D810" s="3">
        <v>8.9134037399504402E-45</v>
      </c>
      <c r="E810" s="3">
        <v>2.9389274811364601E-40</v>
      </c>
      <c r="F810" s="2">
        <v>0.47799999999999998</v>
      </c>
      <c r="G810" s="2">
        <v>0.52700000000000002</v>
      </c>
    </row>
    <row r="811" spans="1:7" x14ac:dyDescent="0.2">
      <c r="A811" s="2" t="s">
        <v>1365</v>
      </c>
      <c r="B811" s="1" t="s">
        <v>292</v>
      </c>
      <c r="C811" s="54">
        <v>-0.17220461495264899</v>
      </c>
      <c r="D811" s="3">
        <v>6.9823460930607604E-64</v>
      </c>
      <c r="E811" s="3">
        <v>2.30221915380399E-59</v>
      </c>
      <c r="F811" s="2">
        <v>0.30599999999999999</v>
      </c>
      <c r="G811" s="2">
        <v>0.378</v>
      </c>
    </row>
    <row r="812" spans="1:7" x14ac:dyDescent="0.2">
      <c r="A812" s="2" t="s">
        <v>1365</v>
      </c>
      <c r="B812" s="1" t="s">
        <v>1205</v>
      </c>
      <c r="C812" s="54">
        <v>-0.17270158258011101</v>
      </c>
      <c r="D812" s="3">
        <v>5.2509555475479902E-87</v>
      </c>
      <c r="E812" s="3">
        <v>1.7313450631375201E-82</v>
      </c>
      <c r="F812" s="2">
        <v>0.76800000000000002</v>
      </c>
      <c r="G812" s="2">
        <v>0.84199999999999997</v>
      </c>
    </row>
    <row r="813" spans="1:7" x14ac:dyDescent="0.2">
      <c r="A813" s="2" t="s">
        <v>1365</v>
      </c>
      <c r="B813" s="1" t="s">
        <v>271</v>
      </c>
      <c r="C813" s="54">
        <v>-0.17274984897783799</v>
      </c>
      <c r="D813" s="3">
        <v>1.3979236334344301E-100</v>
      </c>
      <c r="E813" s="3">
        <v>4.6092338041600198E-96</v>
      </c>
      <c r="F813" s="2">
        <v>0.96099999999999997</v>
      </c>
      <c r="G813" s="2">
        <v>0.97799999999999998</v>
      </c>
    </row>
    <row r="814" spans="1:7" x14ac:dyDescent="0.2">
      <c r="A814" s="2" t="s">
        <v>1365</v>
      </c>
      <c r="B814" s="1" t="s">
        <v>544</v>
      </c>
      <c r="C814" s="54">
        <v>-0.17352428559445601</v>
      </c>
      <c r="D814" s="3">
        <v>1.36677495949168E-67</v>
      </c>
      <c r="E814" s="3">
        <v>4.5065303964359801E-63</v>
      </c>
      <c r="F814" s="2">
        <v>0.56000000000000005</v>
      </c>
      <c r="G814" s="2">
        <v>0.63200000000000001</v>
      </c>
    </row>
    <row r="815" spans="1:7" x14ac:dyDescent="0.2">
      <c r="A815" s="2" t="s">
        <v>1365</v>
      </c>
      <c r="B815" s="1" t="s">
        <v>1679</v>
      </c>
      <c r="C815" s="54">
        <v>-0.174623755646312</v>
      </c>
      <c r="D815" s="3">
        <v>2.1437458390382299E-64</v>
      </c>
      <c r="E815" s="3">
        <v>7.0683587804768601E-60</v>
      </c>
      <c r="F815" s="2">
        <v>0.33100000000000002</v>
      </c>
      <c r="G815" s="2">
        <v>0.40600000000000003</v>
      </c>
    </row>
    <row r="816" spans="1:7" x14ac:dyDescent="0.2">
      <c r="A816" s="2" t="s">
        <v>1365</v>
      </c>
      <c r="B816" s="1" t="s">
        <v>1680</v>
      </c>
      <c r="C816" s="54">
        <v>-0.175241214795711</v>
      </c>
      <c r="D816" s="3">
        <v>4.39969762149664E-72</v>
      </c>
      <c r="E816" s="3">
        <v>1.4506682997598701E-67</v>
      </c>
      <c r="F816" s="2">
        <v>0.497</v>
      </c>
      <c r="G816" s="2">
        <v>0.56999999999999995</v>
      </c>
    </row>
    <row r="817" spans="1:7" x14ac:dyDescent="0.2">
      <c r="A817" s="2" t="s">
        <v>1365</v>
      </c>
      <c r="B817" s="1" t="s">
        <v>1330</v>
      </c>
      <c r="C817" s="54">
        <v>-0.17676363940078699</v>
      </c>
      <c r="D817" s="3">
        <v>3.0263004929366999E-83</v>
      </c>
      <c r="E817" s="3">
        <v>9.9783179853108897E-79</v>
      </c>
      <c r="F817" s="2">
        <v>0.80100000000000005</v>
      </c>
      <c r="G817" s="2">
        <v>0.86199999999999999</v>
      </c>
    </row>
    <row r="818" spans="1:7" x14ac:dyDescent="0.2">
      <c r="A818" s="2" t="s">
        <v>1365</v>
      </c>
      <c r="B818" s="1" t="s">
        <v>152</v>
      </c>
      <c r="C818" s="54">
        <v>-0.17683657581220499</v>
      </c>
      <c r="D818" s="3">
        <v>5.0450691915855598E-55</v>
      </c>
      <c r="E818" s="3">
        <v>1.6634602138495899E-50</v>
      </c>
      <c r="F818" s="2">
        <v>0.45400000000000001</v>
      </c>
      <c r="G818" s="2">
        <v>0.51</v>
      </c>
    </row>
    <row r="819" spans="1:7" x14ac:dyDescent="0.2">
      <c r="A819" s="2" t="s">
        <v>1365</v>
      </c>
      <c r="B819" s="1" t="s">
        <v>280</v>
      </c>
      <c r="C819" s="54">
        <v>-0.17685730924908999</v>
      </c>
      <c r="D819" s="3">
        <v>9.6823248577964702E-77</v>
      </c>
      <c r="E819" s="3">
        <v>3.1924561521126501E-72</v>
      </c>
      <c r="F819" s="2">
        <v>0.32500000000000001</v>
      </c>
      <c r="G819" s="2">
        <v>0.40600000000000003</v>
      </c>
    </row>
    <row r="820" spans="1:7" x14ac:dyDescent="0.2">
      <c r="A820" s="2" t="s">
        <v>1365</v>
      </c>
      <c r="B820" s="1" t="s">
        <v>320</v>
      </c>
      <c r="C820" s="54">
        <v>-0.17769103343668499</v>
      </c>
      <c r="D820" s="3">
        <v>1.6457797346961099E-82</v>
      </c>
      <c r="E820" s="3">
        <v>5.42646494124003E-78</v>
      </c>
      <c r="F820" s="2">
        <v>0.434</v>
      </c>
      <c r="G820" s="2">
        <v>0.52200000000000002</v>
      </c>
    </row>
    <row r="821" spans="1:7" x14ac:dyDescent="0.2">
      <c r="A821" s="2" t="s">
        <v>1365</v>
      </c>
      <c r="B821" s="1" t="s">
        <v>376</v>
      </c>
      <c r="C821" s="54">
        <v>-0.17777318178596099</v>
      </c>
      <c r="D821" s="3">
        <v>2.4224248145627202E-84</v>
      </c>
      <c r="E821" s="3">
        <v>7.9872190985761993E-80</v>
      </c>
      <c r="F821" s="2">
        <v>0.248</v>
      </c>
      <c r="G821" s="2">
        <v>0.33500000000000002</v>
      </c>
    </row>
    <row r="822" spans="1:7" x14ac:dyDescent="0.2">
      <c r="A822" s="2" t="s">
        <v>1365</v>
      </c>
      <c r="B822" s="1" t="s">
        <v>1681</v>
      </c>
      <c r="C822" s="54">
        <v>-0.17823211453007701</v>
      </c>
      <c r="D822" s="3">
        <v>5.53942400103496E-83</v>
      </c>
      <c r="E822" s="3">
        <v>1.8264588816212501E-78</v>
      </c>
      <c r="F822" s="2">
        <v>0.38500000000000001</v>
      </c>
      <c r="G822" s="2">
        <v>0.47899999999999998</v>
      </c>
    </row>
    <row r="823" spans="1:7" x14ac:dyDescent="0.2">
      <c r="A823" s="2" t="s">
        <v>1365</v>
      </c>
      <c r="B823" s="1" t="s">
        <v>1682</v>
      </c>
      <c r="C823" s="54">
        <v>-0.178828842709013</v>
      </c>
      <c r="D823" s="3">
        <v>5.5302601683175896E-49</v>
      </c>
      <c r="E823" s="3">
        <v>1.8234373826976801E-44</v>
      </c>
      <c r="F823" s="2">
        <v>6.2E-2</v>
      </c>
      <c r="G823" s="2">
        <v>0.104</v>
      </c>
    </row>
    <row r="824" spans="1:7" x14ac:dyDescent="0.2">
      <c r="A824" s="2" t="s">
        <v>1365</v>
      </c>
      <c r="B824" s="1" t="s">
        <v>109</v>
      </c>
      <c r="C824" s="54">
        <v>-0.178882773798581</v>
      </c>
      <c r="D824" s="3">
        <v>7.7750380005196702E-105</v>
      </c>
      <c r="E824" s="3">
        <v>2.5635855295313501E-100</v>
      </c>
      <c r="F824" s="2">
        <v>7.6999999999999999E-2</v>
      </c>
      <c r="G824" s="2">
        <v>0.14899999999999999</v>
      </c>
    </row>
    <row r="825" spans="1:7" x14ac:dyDescent="0.2">
      <c r="A825" s="2" t="s">
        <v>1365</v>
      </c>
      <c r="B825" s="1" t="s">
        <v>1683</v>
      </c>
      <c r="C825" s="54">
        <v>-0.17890753822069499</v>
      </c>
      <c r="D825" s="3">
        <v>1.3920131339906401E-67</v>
      </c>
      <c r="E825" s="3">
        <v>4.5897457053939498E-63</v>
      </c>
      <c r="F825" s="2">
        <v>0.56999999999999995</v>
      </c>
      <c r="G825" s="2">
        <v>0.63100000000000001</v>
      </c>
    </row>
    <row r="826" spans="1:7" x14ac:dyDescent="0.2">
      <c r="A826" s="2" t="s">
        <v>1365</v>
      </c>
      <c r="B826" s="1" t="s">
        <v>286</v>
      </c>
      <c r="C826" s="54">
        <v>-0.179065784339208</v>
      </c>
      <c r="D826" s="3">
        <v>2.2636225582246499E-50</v>
      </c>
      <c r="E826" s="3">
        <v>7.4636162989783201E-46</v>
      </c>
      <c r="F826" s="2">
        <v>0.29499999999999998</v>
      </c>
      <c r="G826" s="2">
        <v>0.35699999999999998</v>
      </c>
    </row>
    <row r="827" spans="1:7" x14ac:dyDescent="0.2">
      <c r="A827" s="2" t="s">
        <v>1365</v>
      </c>
      <c r="B827" s="1" t="s">
        <v>201</v>
      </c>
      <c r="C827" s="54">
        <v>-0.17981724488704401</v>
      </c>
      <c r="D827" s="3">
        <v>1.91857767844626E-110</v>
      </c>
      <c r="E827" s="3">
        <v>6.3259343213729903E-106</v>
      </c>
      <c r="F827" s="2">
        <v>0.94</v>
      </c>
      <c r="G827" s="2">
        <v>0.96099999999999997</v>
      </c>
    </row>
    <row r="828" spans="1:7" x14ac:dyDescent="0.2">
      <c r="A828" s="2" t="s">
        <v>1365</v>
      </c>
      <c r="B828" s="1" t="s">
        <v>429</v>
      </c>
      <c r="C828" s="54">
        <v>-0.18019947962070801</v>
      </c>
      <c r="D828" s="3">
        <v>1.5318579712435899E-70</v>
      </c>
      <c r="E828" s="3">
        <v>5.0508421027843499E-66</v>
      </c>
      <c r="F828" s="2">
        <v>0.46600000000000003</v>
      </c>
      <c r="G828" s="2">
        <v>0.53500000000000003</v>
      </c>
    </row>
    <row r="829" spans="1:7" x14ac:dyDescent="0.2">
      <c r="A829" s="2" t="s">
        <v>1365</v>
      </c>
      <c r="B829" s="1" t="s">
        <v>58</v>
      </c>
      <c r="C829" s="54">
        <v>-0.18040585887066901</v>
      </c>
      <c r="D829" s="3">
        <v>2.6526762703681601E-64</v>
      </c>
      <c r="E829" s="3">
        <v>8.7464041986578997E-60</v>
      </c>
      <c r="F829" s="2">
        <v>0.63</v>
      </c>
      <c r="G829" s="2">
        <v>0.68600000000000005</v>
      </c>
    </row>
    <row r="830" spans="1:7" x14ac:dyDescent="0.2">
      <c r="A830" s="2" t="s">
        <v>1365</v>
      </c>
      <c r="B830" s="1" t="s">
        <v>1198</v>
      </c>
      <c r="C830" s="54">
        <v>-0.18212128487273699</v>
      </c>
      <c r="D830" s="3">
        <v>1.1190714994754601E-121</v>
      </c>
      <c r="E830" s="3">
        <v>3.6898025480704899E-117</v>
      </c>
      <c r="F830" s="2">
        <v>0.622</v>
      </c>
      <c r="G830" s="2">
        <v>0.752</v>
      </c>
    </row>
    <row r="831" spans="1:7" x14ac:dyDescent="0.2">
      <c r="A831" s="2" t="s">
        <v>1365</v>
      </c>
      <c r="B831" s="1" t="s">
        <v>1684</v>
      </c>
      <c r="C831" s="54">
        <v>-0.18240968317275799</v>
      </c>
      <c r="D831" s="3">
        <v>4.7118338173974701E-49</v>
      </c>
      <c r="E831" s="3">
        <v>1.55358584627229E-44</v>
      </c>
      <c r="F831" s="2">
        <v>0.26200000000000001</v>
      </c>
      <c r="G831" s="2">
        <v>0.32100000000000001</v>
      </c>
    </row>
    <row r="832" spans="1:7" x14ac:dyDescent="0.2">
      <c r="A832" s="2" t="s">
        <v>1365</v>
      </c>
      <c r="B832" s="1" t="s">
        <v>156</v>
      </c>
      <c r="C832" s="54">
        <v>-0.183158221377762</v>
      </c>
      <c r="D832" s="3">
        <v>1.14675862730162E-98</v>
      </c>
      <c r="E832" s="3">
        <v>3.78109254593891E-94</v>
      </c>
      <c r="F832" s="2">
        <v>0.88100000000000001</v>
      </c>
      <c r="G832" s="2">
        <v>0.91900000000000004</v>
      </c>
    </row>
    <row r="833" spans="1:7" x14ac:dyDescent="0.2">
      <c r="A833" s="2" t="s">
        <v>1365</v>
      </c>
      <c r="B833" s="1" t="s">
        <v>1305</v>
      </c>
      <c r="C833" s="54">
        <v>-0.18335425225937399</v>
      </c>
      <c r="D833" s="3">
        <v>2.0011774802496702E-74</v>
      </c>
      <c r="E833" s="3">
        <v>6.5982823878792199E-70</v>
      </c>
      <c r="F833" s="2">
        <v>0.52400000000000002</v>
      </c>
      <c r="G833" s="2">
        <v>0.60499999999999998</v>
      </c>
    </row>
    <row r="834" spans="1:7" x14ac:dyDescent="0.2">
      <c r="A834" s="2" t="s">
        <v>1365</v>
      </c>
      <c r="B834" s="1" t="s">
        <v>248</v>
      </c>
      <c r="C834" s="54">
        <v>-0.18436916244698501</v>
      </c>
      <c r="D834" s="3">
        <v>4.9565542970854101E-56</v>
      </c>
      <c r="E834" s="3">
        <v>1.6342750828349999E-51</v>
      </c>
      <c r="F834" s="2">
        <v>0.63400000000000001</v>
      </c>
      <c r="G834" s="2">
        <v>0.67400000000000004</v>
      </c>
    </row>
    <row r="835" spans="1:7" x14ac:dyDescent="0.2">
      <c r="A835" s="2" t="s">
        <v>1365</v>
      </c>
      <c r="B835" s="1" t="s">
        <v>120</v>
      </c>
      <c r="C835" s="54">
        <v>-0.18455096227241499</v>
      </c>
      <c r="D835" s="3">
        <v>6.48260880354263E-68</v>
      </c>
      <c r="E835" s="3">
        <v>2.13744577470408E-63</v>
      </c>
      <c r="F835" s="2">
        <v>0.71799999999999997</v>
      </c>
      <c r="G835" s="2">
        <v>0.75600000000000001</v>
      </c>
    </row>
    <row r="836" spans="1:7" x14ac:dyDescent="0.2">
      <c r="A836" s="2" t="s">
        <v>1365</v>
      </c>
      <c r="B836" s="1" t="s">
        <v>63</v>
      </c>
      <c r="C836" s="54">
        <v>-0.18533327279001999</v>
      </c>
      <c r="D836" s="3">
        <v>1.31973481571245E-61</v>
      </c>
      <c r="E836" s="3">
        <v>4.3514296343671001E-57</v>
      </c>
      <c r="F836" s="2">
        <v>0.76900000000000002</v>
      </c>
      <c r="G836" s="2">
        <v>0.79400000000000004</v>
      </c>
    </row>
    <row r="837" spans="1:7" x14ac:dyDescent="0.2">
      <c r="A837" s="2" t="s">
        <v>1365</v>
      </c>
      <c r="B837" s="1" t="s">
        <v>1685</v>
      </c>
      <c r="C837" s="54">
        <v>-0.18568333397440001</v>
      </c>
      <c r="D837" s="3">
        <v>1.6402480447122501E-73</v>
      </c>
      <c r="E837" s="3">
        <v>5.4082258530252402E-69</v>
      </c>
      <c r="F837" s="2">
        <v>0.58699999999999997</v>
      </c>
      <c r="G837" s="2">
        <v>0.65500000000000003</v>
      </c>
    </row>
    <row r="838" spans="1:7" x14ac:dyDescent="0.2">
      <c r="A838" s="2" t="s">
        <v>1365</v>
      </c>
      <c r="B838" s="1" t="s">
        <v>283</v>
      </c>
      <c r="C838" s="54">
        <v>-0.185894460917372</v>
      </c>
      <c r="D838" s="3">
        <v>3.3952944278746401E-68</v>
      </c>
      <c r="E838" s="3">
        <v>1.1194964787588201E-63</v>
      </c>
      <c r="F838" s="2">
        <v>0.47399999999999998</v>
      </c>
      <c r="G838" s="2">
        <v>0.54100000000000004</v>
      </c>
    </row>
    <row r="839" spans="1:7" x14ac:dyDescent="0.2">
      <c r="A839" s="2" t="s">
        <v>1365</v>
      </c>
      <c r="B839" s="1" t="s">
        <v>75</v>
      </c>
      <c r="C839" s="54">
        <v>-0.18597779668939801</v>
      </c>
      <c r="D839" s="3">
        <v>1.2502008718044799E-44</v>
      </c>
      <c r="E839" s="3">
        <v>4.1221623145137297E-40</v>
      </c>
      <c r="F839" s="2">
        <v>0.52700000000000002</v>
      </c>
      <c r="G839" s="2">
        <v>0.57299999999999995</v>
      </c>
    </row>
    <row r="840" spans="1:7" x14ac:dyDescent="0.2">
      <c r="A840" s="2" t="s">
        <v>1365</v>
      </c>
      <c r="B840" s="1" t="s">
        <v>135</v>
      </c>
      <c r="C840" s="54">
        <v>-0.186019133422438</v>
      </c>
      <c r="D840" s="3">
        <v>2.21012026738904E-62</v>
      </c>
      <c r="E840" s="3">
        <v>7.2872085456351394E-58</v>
      </c>
      <c r="F840" s="2">
        <v>0.47899999999999998</v>
      </c>
      <c r="G840" s="2">
        <v>0.53900000000000003</v>
      </c>
    </row>
    <row r="841" spans="1:7" x14ac:dyDescent="0.2">
      <c r="A841" s="2" t="s">
        <v>1365</v>
      </c>
      <c r="B841" s="1" t="s">
        <v>164</v>
      </c>
      <c r="C841" s="54">
        <v>-0.18997409413275901</v>
      </c>
      <c r="D841" s="3">
        <v>4.4040536111710704E-56</v>
      </c>
      <c r="E841" s="3">
        <v>1.4521045566753199E-51</v>
      </c>
      <c r="F841" s="2">
        <v>0.57099999999999995</v>
      </c>
      <c r="G841" s="2">
        <v>0.625</v>
      </c>
    </row>
    <row r="842" spans="1:7" x14ac:dyDescent="0.2">
      <c r="A842" s="2" t="s">
        <v>1365</v>
      </c>
      <c r="B842" s="1" t="s">
        <v>1032</v>
      </c>
      <c r="C842" s="54">
        <v>-0.190331601517262</v>
      </c>
      <c r="D842" s="3">
        <v>1.28933742823179E-94</v>
      </c>
      <c r="E842" s="3">
        <v>4.2512033683658504E-90</v>
      </c>
      <c r="F842" s="2">
        <v>0.95399999999999996</v>
      </c>
      <c r="G842" s="2">
        <v>0.97299999999999998</v>
      </c>
    </row>
    <row r="843" spans="1:7" x14ac:dyDescent="0.2">
      <c r="A843" s="2" t="s">
        <v>1365</v>
      </c>
      <c r="B843" s="1" t="s">
        <v>1686</v>
      </c>
      <c r="C843" s="54">
        <v>-0.19111367118294001</v>
      </c>
      <c r="D843" s="3">
        <v>3.3991530452489198E-109</v>
      </c>
      <c r="E843" s="3">
        <v>1.12076874207947E-104</v>
      </c>
      <c r="F843" s="2">
        <v>0.91600000000000004</v>
      </c>
      <c r="G843" s="2">
        <v>0.93899999999999995</v>
      </c>
    </row>
    <row r="844" spans="1:7" x14ac:dyDescent="0.2">
      <c r="A844" s="2" t="s">
        <v>1365</v>
      </c>
      <c r="B844" s="1" t="s">
        <v>150</v>
      </c>
      <c r="C844" s="54">
        <v>-0.191303533926101</v>
      </c>
      <c r="D844" s="3">
        <v>2.12244425353405E-59</v>
      </c>
      <c r="E844" s="3">
        <v>6.9981231927524807E-55</v>
      </c>
      <c r="F844" s="2">
        <v>0.499</v>
      </c>
      <c r="G844" s="2">
        <v>0.55400000000000005</v>
      </c>
    </row>
    <row r="845" spans="1:7" x14ac:dyDescent="0.2">
      <c r="A845" s="2" t="s">
        <v>1365</v>
      </c>
      <c r="B845" s="1" t="s">
        <v>1687</v>
      </c>
      <c r="C845" s="54">
        <v>-0.19166582831404599</v>
      </c>
      <c r="D845" s="3">
        <v>8.5772721108008006E-74</v>
      </c>
      <c r="E845" s="3">
        <v>2.8280981603732398E-69</v>
      </c>
      <c r="F845" s="2">
        <v>0.502</v>
      </c>
      <c r="G845" s="2">
        <v>0.57199999999999995</v>
      </c>
    </row>
    <row r="846" spans="1:7" x14ac:dyDescent="0.2">
      <c r="A846" s="2" t="s">
        <v>1365</v>
      </c>
      <c r="B846" s="1" t="s">
        <v>1340</v>
      </c>
      <c r="C846" s="54">
        <v>-0.19176767640895301</v>
      </c>
      <c r="D846" s="3">
        <v>2.4186517115956499E-68</v>
      </c>
      <c r="E846" s="3">
        <v>7.9747784234731605E-64</v>
      </c>
      <c r="F846" s="2">
        <v>0.54300000000000004</v>
      </c>
      <c r="G846" s="2">
        <v>0.61399999999999999</v>
      </c>
    </row>
    <row r="847" spans="1:7" x14ac:dyDescent="0.2">
      <c r="A847" s="2" t="s">
        <v>1365</v>
      </c>
      <c r="B847" s="1" t="s">
        <v>162</v>
      </c>
      <c r="C847" s="54">
        <v>-0.192324003178419</v>
      </c>
      <c r="D847" s="3">
        <v>3.5680000335180899E-87</v>
      </c>
      <c r="E847" s="3">
        <v>1.17644097105158E-82</v>
      </c>
      <c r="F847" s="2">
        <v>0.248</v>
      </c>
      <c r="G847" s="2">
        <v>0.33300000000000002</v>
      </c>
    </row>
    <row r="848" spans="1:7" x14ac:dyDescent="0.2">
      <c r="A848" s="2" t="s">
        <v>1365</v>
      </c>
      <c r="B848" s="1" t="s">
        <v>67</v>
      </c>
      <c r="C848" s="54">
        <v>-0.192751268418864</v>
      </c>
      <c r="D848" s="3">
        <v>1.14153681616878E-63</v>
      </c>
      <c r="E848" s="3">
        <v>3.7638751902716898E-59</v>
      </c>
      <c r="F848" s="2">
        <v>0.78400000000000003</v>
      </c>
      <c r="G848" s="2">
        <v>0.80900000000000005</v>
      </c>
    </row>
    <row r="849" spans="1:7" x14ac:dyDescent="0.2">
      <c r="A849" s="2" t="s">
        <v>1365</v>
      </c>
      <c r="B849" s="1" t="s">
        <v>122</v>
      </c>
      <c r="C849" s="54">
        <v>-0.19314453231706599</v>
      </c>
      <c r="D849" s="3">
        <v>1.07038245516352E-44</v>
      </c>
      <c r="E849" s="3">
        <v>3.5292650311651498E-40</v>
      </c>
      <c r="F849" s="2">
        <v>0.45100000000000001</v>
      </c>
      <c r="G849" s="2">
        <v>0.5</v>
      </c>
    </row>
    <row r="850" spans="1:7" x14ac:dyDescent="0.2">
      <c r="A850" s="2" t="s">
        <v>1365</v>
      </c>
      <c r="B850" s="1" t="s">
        <v>1688</v>
      </c>
      <c r="C850" s="54">
        <v>-0.194308171654828</v>
      </c>
      <c r="D850" s="3">
        <v>4.3099234696014501E-81</v>
      </c>
      <c r="E850" s="3">
        <v>1.4210679663969899E-76</v>
      </c>
      <c r="F850" s="2">
        <v>0.374</v>
      </c>
      <c r="G850" s="2">
        <v>0.45900000000000002</v>
      </c>
    </row>
    <row r="851" spans="1:7" x14ac:dyDescent="0.2">
      <c r="A851" s="2" t="s">
        <v>1365</v>
      </c>
      <c r="B851" s="1" t="s">
        <v>85</v>
      </c>
      <c r="C851" s="54">
        <v>-0.194545387289037</v>
      </c>
      <c r="D851" s="3">
        <v>8.0857618167985996E-69</v>
      </c>
      <c r="E851" s="3">
        <v>2.6660373862348299E-64</v>
      </c>
      <c r="F851" s="2">
        <v>0.68700000000000006</v>
      </c>
      <c r="G851" s="2">
        <v>0.73</v>
      </c>
    </row>
    <row r="852" spans="1:7" x14ac:dyDescent="0.2">
      <c r="A852" s="2" t="s">
        <v>1365</v>
      </c>
      <c r="B852" s="1" t="s">
        <v>332</v>
      </c>
      <c r="C852" s="54">
        <v>-0.19455042179778101</v>
      </c>
      <c r="D852" s="3">
        <v>1.07957576853949E-74</v>
      </c>
      <c r="E852" s="3">
        <v>3.5595772240284102E-70</v>
      </c>
      <c r="F852" s="2">
        <v>0.46500000000000002</v>
      </c>
      <c r="G852" s="2">
        <v>0.53600000000000003</v>
      </c>
    </row>
    <row r="853" spans="1:7" x14ac:dyDescent="0.2">
      <c r="A853" s="2" t="s">
        <v>1365</v>
      </c>
      <c r="B853" s="1" t="s">
        <v>202</v>
      </c>
      <c r="C853" s="54">
        <v>-0.197591632519345</v>
      </c>
      <c r="D853" s="3">
        <v>4.4033199264831799E-84</v>
      </c>
      <c r="E853" s="3">
        <v>1.4518626461600301E-79</v>
      </c>
      <c r="F853" s="2">
        <v>0.41899999999999998</v>
      </c>
      <c r="G853" s="2">
        <v>0.50700000000000001</v>
      </c>
    </row>
    <row r="854" spans="1:7" x14ac:dyDescent="0.2">
      <c r="A854" s="2" t="s">
        <v>1365</v>
      </c>
      <c r="B854" s="1" t="s">
        <v>137</v>
      </c>
      <c r="C854" s="54">
        <v>-0.19764614851114601</v>
      </c>
      <c r="D854" s="3">
        <v>9.0103436021170196E-100</v>
      </c>
      <c r="E854" s="3">
        <v>2.9708904924900199E-95</v>
      </c>
      <c r="F854" s="2">
        <v>0.14099999999999999</v>
      </c>
      <c r="G854" s="2">
        <v>0.223</v>
      </c>
    </row>
    <row r="855" spans="1:7" x14ac:dyDescent="0.2">
      <c r="A855" s="2" t="s">
        <v>1365</v>
      </c>
      <c r="B855" s="1" t="s">
        <v>209</v>
      </c>
      <c r="C855" s="54">
        <v>-0.19987462201232201</v>
      </c>
      <c r="D855" s="3">
        <v>7.6534501743051995E-73</v>
      </c>
      <c r="E855" s="3">
        <v>2.52349559147191E-68</v>
      </c>
      <c r="F855" s="2">
        <v>0.432</v>
      </c>
      <c r="G855" s="2">
        <v>0.504</v>
      </c>
    </row>
    <row r="856" spans="1:7" x14ac:dyDescent="0.2">
      <c r="A856" s="2" t="s">
        <v>1365</v>
      </c>
      <c r="B856" s="1" t="s">
        <v>1689</v>
      </c>
      <c r="C856" s="54">
        <v>-0.20032352340303999</v>
      </c>
      <c r="D856" s="3">
        <v>1.21205459037446E-82</v>
      </c>
      <c r="E856" s="3">
        <v>3.9963863953826602E-78</v>
      </c>
      <c r="F856" s="2">
        <v>0.39400000000000002</v>
      </c>
      <c r="G856" s="2">
        <v>0.47799999999999998</v>
      </c>
    </row>
    <row r="857" spans="1:7" x14ac:dyDescent="0.2">
      <c r="A857" s="2" t="s">
        <v>1365</v>
      </c>
      <c r="B857" s="1" t="s">
        <v>39</v>
      </c>
      <c r="C857" s="54">
        <v>-0.201097793718095</v>
      </c>
      <c r="D857" s="3">
        <v>1.2950445562715499E-51</v>
      </c>
      <c r="E857" s="3">
        <v>4.2700209109385502E-47</v>
      </c>
      <c r="F857" s="2">
        <v>0.61</v>
      </c>
      <c r="G857" s="2">
        <v>0.65100000000000002</v>
      </c>
    </row>
    <row r="858" spans="1:7" x14ac:dyDescent="0.2">
      <c r="A858" s="2" t="s">
        <v>1365</v>
      </c>
      <c r="B858" s="1" t="s">
        <v>90</v>
      </c>
      <c r="C858" s="54">
        <v>-0.20160552977148399</v>
      </c>
      <c r="D858" s="3">
        <v>2.8639145293027098E-70</v>
      </c>
      <c r="E858" s="3">
        <v>9.4428989860169098E-66</v>
      </c>
      <c r="F858" s="2">
        <v>0.54600000000000004</v>
      </c>
      <c r="G858" s="2">
        <v>0.60199999999999998</v>
      </c>
    </row>
    <row r="859" spans="1:7" x14ac:dyDescent="0.2">
      <c r="A859" s="2" t="s">
        <v>1365</v>
      </c>
      <c r="B859" s="1" t="s">
        <v>488</v>
      </c>
      <c r="C859" s="54">
        <v>-0.20164790995610599</v>
      </c>
      <c r="D859" s="3">
        <v>1.26756019990603E-105</v>
      </c>
      <c r="E859" s="3">
        <v>4.1793994911301499E-101</v>
      </c>
      <c r="F859" s="2">
        <v>0.38200000000000001</v>
      </c>
      <c r="G859" s="2">
        <v>0.48599999999999999</v>
      </c>
    </row>
    <row r="860" spans="1:7" x14ac:dyDescent="0.2">
      <c r="A860" s="2" t="s">
        <v>1365</v>
      </c>
      <c r="B860" s="1" t="s">
        <v>146</v>
      </c>
      <c r="C860" s="54">
        <v>-0.202861049393637</v>
      </c>
      <c r="D860" s="3">
        <v>1.9482086554670698E-80</v>
      </c>
      <c r="E860" s="3">
        <v>6.4236335788060299E-76</v>
      </c>
      <c r="F860" s="2">
        <v>0.70799999999999996</v>
      </c>
      <c r="G860" s="2">
        <v>0.76400000000000001</v>
      </c>
    </row>
    <row r="861" spans="1:7" x14ac:dyDescent="0.2">
      <c r="A861" s="2" t="s">
        <v>1365</v>
      </c>
      <c r="B861" s="1" t="s">
        <v>459</v>
      </c>
      <c r="C861" s="54">
        <v>-0.20302033195887501</v>
      </c>
      <c r="D861" s="3">
        <v>6.1979633984837198E-132</v>
      </c>
      <c r="E861" s="3">
        <v>2.0435924917480502E-127</v>
      </c>
      <c r="F861" s="2">
        <v>0.93400000000000005</v>
      </c>
      <c r="G861" s="2">
        <v>0.96499999999999997</v>
      </c>
    </row>
    <row r="862" spans="1:7" x14ac:dyDescent="0.2">
      <c r="A862" s="2" t="s">
        <v>1365</v>
      </c>
      <c r="B862" s="1" t="s">
        <v>1690</v>
      </c>
      <c r="C862" s="54">
        <v>-0.20330918938178999</v>
      </c>
      <c r="D862" s="3">
        <v>7.4593580134283496E-117</v>
      </c>
      <c r="E862" s="3">
        <v>2.4594995241875898E-112</v>
      </c>
      <c r="F862" s="2">
        <v>0.73699999999999999</v>
      </c>
      <c r="G862" s="2">
        <v>0.81499999999999995</v>
      </c>
    </row>
    <row r="863" spans="1:7" x14ac:dyDescent="0.2">
      <c r="A863" s="2" t="s">
        <v>1365</v>
      </c>
      <c r="B863" s="1" t="s">
        <v>303</v>
      </c>
      <c r="C863" s="54">
        <v>-0.20351159143297201</v>
      </c>
      <c r="D863" s="3">
        <v>1.6120548462509801E-112</v>
      </c>
      <c r="E863" s="3">
        <v>5.3152672390587199E-108</v>
      </c>
      <c r="F863" s="2">
        <v>0.70899999999999996</v>
      </c>
      <c r="G863" s="2">
        <v>0.77400000000000002</v>
      </c>
    </row>
    <row r="864" spans="1:7" x14ac:dyDescent="0.2">
      <c r="A864" s="2" t="s">
        <v>1365</v>
      </c>
      <c r="B864" s="1" t="s">
        <v>95</v>
      </c>
      <c r="C864" s="54">
        <v>-0.203859081931689</v>
      </c>
      <c r="D864" s="3">
        <v>2.65736800539436E-73</v>
      </c>
      <c r="E864" s="3">
        <v>8.7618737873862801E-69</v>
      </c>
      <c r="F864" s="2">
        <v>0.60499999999999998</v>
      </c>
      <c r="G864" s="2">
        <v>0.66200000000000003</v>
      </c>
    </row>
    <row r="865" spans="1:7" x14ac:dyDescent="0.2">
      <c r="A865" s="2" t="s">
        <v>1365</v>
      </c>
      <c r="B865" s="1" t="s">
        <v>151</v>
      </c>
      <c r="C865" s="54">
        <v>-0.20418637435537401</v>
      </c>
      <c r="D865" s="3">
        <v>4.7628684686688298E-84</v>
      </c>
      <c r="E865" s="3">
        <v>1.5704129914894901E-79</v>
      </c>
      <c r="F865" s="2">
        <v>0.40899999999999997</v>
      </c>
      <c r="G865" s="2">
        <v>0.49099999999999999</v>
      </c>
    </row>
    <row r="866" spans="1:7" x14ac:dyDescent="0.2">
      <c r="A866" s="2" t="s">
        <v>1365</v>
      </c>
      <c r="B866" s="1" t="s">
        <v>943</v>
      </c>
      <c r="C866" s="54">
        <v>-0.20419889165867799</v>
      </c>
      <c r="D866" s="3">
        <v>4.3614928598361001E-87</v>
      </c>
      <c r="E866" s="3">
        <v>1.4380714257451599E-82</v>
      </c>
      <c r="F866" s="2">
        <v>0.63300000000000001</v>
      </c>
      <c r="G866" s="2">
        <v>0.72399999999999998</v>
      </c>
    </row>
    <row r="867" spans="1:7" x14ac:dyDescent="0.2">
      <c r="A867" s="2" t="s">
        <v>1365</v>
      </c>
      <c r="B867" s="1" t="s">
        <v>88</v>
      </c>
      <c r="C867" s="54">
        <v>-0.20449601710180301</v>
      </c>
      <c r="D867" s="3">
        <v>8.5864143232202995E-105</v>
      </c>
      <c r="E867" s="3">
        <v>2.8311125306522E-100</v>
      </c>
      <c r="F867" s="2">
        <v>0.88100000000000001</v>
      </c>
      <c r="G867" s="2">
        <v>0.92100000000000004</v>
      </c>
    </row>
    <row r="868" spans="1:7" x14ac:dyDescent="0.2">
      <c r="A868" s="2" t="s">
        <v>1365</v>
      </c>
      <c r="B868" s="1" t="s">
        <v>212</v>
      </c>
      <c r="C868" s="54">
        <v>-0.20603033498659001</v>
      </c>
      <c r="D868" s="3">
        <v>5.7918277827975896E-82</v>
      </c>
      <c r="E868" s="3">
        <v>1.9096814565440198E-77</v>
      </c>
      <c r="F868" s="2">
        <v>0.314</v>
      </c>
      <c r="G868" s="2">
        <v>0.39600000000000002</v>
      </c>
    </row>
    <row r="869" spans="1:7" x14ac:dyDescent="0.2">
      <c r="A869" s="2" t="s">
        <v>1365</v>
      </c>
      <c r="B869" s="1" t="s">
        <v>385</v>
      </c>
      <c r="C869" s="54">
        <v>-0.20698437071040901</v>
      </c>
      <c r="D869" s="3">
        <v>3.9818309834040701E-112</v>
      </c>
      <c r="E869" s="3">
        <v>1.3128893118479899E-107</v>
      </c>
      <c r="F869" s="2">
        <v>0.627</v>
      </c>
      <c r="G869" s="2">
        <v>0.71</v>
      </c>
    </row>
    <row r="870" spans="1:7" x14ac:dyDescent="0.2">
      <c r="A870" s="2" t="s">
        <v>1365</v>
      </c>
      <c r="B870" s="1" t="s">
        <v>183</v>
      </c>
      <c r="C870" s="54">
        <v>-0.207112240307327</v>
      </c>
      <c r="D870" s="3">
        <v>1.1510719940893101E-89</v>
      </c>
      <c r="E870" s="3">
        <v>3.7953145789112902E-85</v>
      </c>
      <c r="F870" s="2">
        <v>0.26400000000000001</v>
      </c>
      <c r="G870" s="2">
        <v>0.35099999999999998</v>
      </c>
    </row>
    <row r="871" spans="1:7" x14ac:dyDescent="0.2">
      <c r="A871" s="2" t="s">
        <v>1365</v>
      </c>
      <c r="B871" s="1" t="s">
        <v>239</v>
      </c>
      <c r="C871" s="54">
        <v>-0.20777396513249999</v>
      </c>
      <c r="D871" s="3">
        <v>1.19702915738521E-102</v>
      </c>
      <c r="E871" s="3">
        <v>3.9468445377304999E-98</v>
      </c>
      <c r="F871" s="2">
        <v>0.218</v>
      </c>
      <c r="G871" s="2">
        <v>0.31</v>
      </c>
    </row>
    <row r="872" spans="1:7" x14ac:dyDescent="0.2">
      <c r="A872" s="2" t="s">
        <v>1365</v>
      </c>
      <c r="B872" s="1" t="s">
        <v>819</v>
      </c>
      <c r="C872" s="54">
        <v>-0.208013302553886</v>
      </c>
      <c r="D872" s="3">
        <v>7.7771929429951396E-38</v>
      </c>
      <c r="E872" s="3">
        <v>2.5642960571643602E-33</v>
      </c>
      <c r="F872" s="2">
        <v>6.8000000000000005E-2</v>
      </c>
      <c r="G872" s="2">
        <v>0.106</v>
      </c>
    </row>
    <row r="873" spans="1:7" x14ac:dyDescent="0.2">
      <c r="A873" s="2" t="s">
        <v>1365</v>
      </c>
      <c r="B873" s="1" t="s">
        <v>107</v>
      </c>
      <c r="C873" s="54">
        <v>-0.208282334384808</v>
      </c>
      <c r="D873" s="3">
        <v>6.1554498873976994E-95</v>
      </c>
      <c r="E873" s="3">
        <v>2.0295749368727701E-90</v>
      </c>
      <c r="F873" s="2">
        <v>0.52300000000000002</v>
      </c>
      <c r="G873" s="2">
        <v>0.60499999999999998</v>
      </c>
    </row>
    <row r="874" spans="1:7" x14ac:dyDescent="0.2">
      <c r="A874" s="2" t="s">
        <v>1365</v>
      </c>
      <c r="B874" s="1" t="s">
        <v>1364</v>
      </c>
      <c r="C874" s="54">
        <v>-0.20903653213711601</v>
      </c>
      <c r="D874" s="3">
        <v>2.4965800439770499E-121</v>
      </c>
      <c r="E874" s="3">
        <v>8.2317237210011197E-117</v>
      </c>
      <c r="F874" s="2">
        <v>0.98799999999999999</v>
      </c>
      <c r="G874" s="2">
        <v>0.99</v>
      </c>
    </row>
    <row r="875" spans="1:7" x14ac:dyDescent="0.2">
      <c r="A875" s="2" t="s">
        <v>1365</v>
      </c>
      <c r="B875" s="1" t="s">
        <v>86</v>
      </c>
      <c r="C875" s="54">
        <v>-0.20915314070211</v>
      </c>
      <c r="D875" s="3">
        <v>1.9003086736631501E-72</v>
      </c>
      <c r="E875" s="3">
        <v>6.2656977588021403E-68</v>
      </c>
      <c r="F875" s="2">
        <v>0.48</v>
      </c>
      <c r="G875" s="2">
        <v>0.54500000000000004</v>
      </c>
    </row>
    <row r="876" spans="1:7" x14ac:dyDescent="0.2">
      <c r="A876" s="2" t="s">
        <v>1365</v>
      </c>
      <c r="B876" s="1" t="s">
        <v>242</v>
      </c>
      <c r="C876" s="54">
        <v>-0.209751564386952</v>
      </c>
      <c r="D876" s="3">
        <v>2.7749746856013099E-94</v>
      </c>
      <c r="E876" s="3">
        <v>9.1496465333646498E-90</v>
      </c>
      <c r="F876" s="2">
        <v>0.41799999999999998</v>
      </c>
      <c r="G876" s="2">
        <v>0.50600000000000001</v>
      </c>
    </row>
    <row r="877" spans="1:7" x14ac:dyDescent="0.2">
      <c r="A877" s="2" t="s">
        <v>1365</v>
      </c>
      <c r="B877" s="1" t="s">
        <v>340</v>
      </c>
      <c r="C877" s="54">
        <v>-0.21047189652724901</v>
      </c>
      <c r="D877" s="3">
        <v>2.7666557069371699E-109</v>
      </c>
      <c r="E877" s="3">
        <v>9.1222171969132497E-105</v>
      </c>
      <c r="F877" s="2">
        <v>0.65500000000000003</v>
      </c>
      <c r="G877" s="2">
        <v>0.72899999999999998</v>
      </c>
    </row>
    <row r="878" spans="1:7" x14ac:dyDescent="0.2">
      <c r="A878" s="2" t="s">
        <v>1365</v>
      </c>
      <c r="B878" s="1" t="s">
        <v>1008</v>
      </c>
      <c r="C878" s="54">
        <v>-0.21077966136742399</v>
      </c>
      <c r="D878" s="3">
        <v>1.07964187343116E-31</v>
      </c>
      <c r="E878" s="3">
        <v>3.5597951850772402E-27</v>
      </c>
      <c r="F878" s="2">
        <v>0.123</v>
      </c>
      <c r="G878" s="2">
        <v>0.16300000000000001</v>
      </c>
    </row>
    <row r="879" spans="1:7" x14ac:dyDescent="0.2">
      <c r="A879" s="2" t="s">
        <v>1365</v>
      </c>
      <c r="B879" s="1" t="s">
        <v>61</v>
      </c>
      <c r="C879" s="54">
        <v>-0.21108849426463699</v>
      </c>
      <c r="D879" s="3">
        <v>3.4690057285533498E-13</v>
      </c>
      <c r="E879" s="3">
        <v>1.14380056881861E-8</v>
      </c>
      <c r="F879" s="2">
        <v>0.46700000000000003</v>
      </c>
      <c r="G879" s="2">
        <v>0.47</v>
      </c>
    </row>
    <row r="880" spans="1:7" x14ac:dyDescent="0.2">
      <c r="A880" s="2" t="s">
        <v>1365</v>
      </c>
      <c r="B880" s="1" t="s">
        <v>230</v>
      </c>
      <c r="C880" s="54">
        <v>-0.212045720296031</v>
      </c>
      <c r="D880" s="3">
        <v>3.7611827457677999E-116</v>
      </c>
      <c r="E880" s="3">
        <v>1.2401371749345601E-111</v>
      </c>
      <c r="F880" s="2">
        <v>0.55600000000000005</v>
      </c>
      <c r="G880" s="2">
        <v>0.65100000000000002</v>
      </c>
    </row>
    <row r="881" spans="1:7" x14ac:dyDescent="0.2">
      <c r="A881" s="2" t="s">
        <v>1365</v>
      </c>
      <c r="B881" s="1" t="s">
        <v>1691</v>
      </c>
      <c r="C881" s="54">
        <v>-0.21292293477060001</v>
      </c>
      <c r="D881" s="3">
        <v>7.0769126046412605E-119</v>
      </c>
      <c r="E881" s="3">
        <v>2.33339962400232E-114</v>
      </c>
      <c r="F881" s="2">
        <v>0.78700000000000003</v>
      </c>
      <c r="G881" s="2">
        <v>0.85699999999999998</v>
      </c>
    </row>
    <row r="882" spans="1:7" x14ac:dyDescent="0.2">
      <c r="A882" s="2" t="s">
        <v>1365</v>
      </c>
      <c r="B882" s="1" t="s">
        <v>74</v>
      </c>
      <c r="C882" s="54">
        <v>-0.21306786277339601</v>
      </c>
      <c r="D882" s="3">
        <v>1.16095827552519E-68</v>
      </c>
      <c r="E882" s="3">
        <v>3.8279116260616499E-64</v>
      </c>
      <c r="F882" s="2">
        <v>0.59499999999999997</v>
      </c>
      <c r="G882" s="2">
        <v>0.64900000000000002</v>
      </c>
    </row>
    <row r="883" spans="1:7" x14ac:dyDescent="0.2">
      <c r="A883" s="2" t="s">
        <v>1365</v>
      </c>
      <c r="B883" s="1" t="s">
        <v>1060</v>
      </c>
      <c r="C883" s="54">
        <v>-0.21381118182164599</v>
      </c>
      <c r="D883" s="3">
        <v>3.9440115247150499E-105</v>
      </c>
      <c r="E883" s="3">
        <v>1.3004194799290499E-100</v>
      </c>
      <c r="F883" s="2">
        <v>0.66100000000000003</v>
      </c>
      <c r="G883" s="2">
        <v>0.76500000000000001</v>
      </c>
    </row>
    <row r="884" spans="1:7" x14ac:dyDescent="0.2">
      <c r="A884" s="2" t="s">
        <v>1365</v>
      </c>
      <c r="B884" s="1" t="s">
        <v>1342</v>
      </c>
      <c r="C884" s="54">
        <v>-0.214058834717442</v>
      </c>
      <c r="D884" s="3">
        <v>1.92872040770272E-44</v>
      </c>
      <c r="E884" s="3">
        <v>6.3593769282773998E-40</v>
      </c>
      <c r="F884" s="2">
        <v>0.92400000000000004</v>
      </c>
      <c r="G884" s="2">
        <v>0.93300000000000005</v>
      </c>
    </row>
    <row r="885" spans="1:7" x14ac:dyDescent="0.2">
      <c r="A885" s="2" t="s">
        <v>1365</v>
      </c>
      <c r="B885" s="1" t="s">
        <v>1159</v>
      </c>
      <c r="C885" s="54">
        <v>-0.21525027580970199</v>
      </c>
      <c r="D885" s="3">
        <v>4.5561880487119001E-10</v>
      </c>
      <c r="E885" s="3">
        <v>1.50226632342129E-5</v>
      </c>
      <c r="F885" s="2">
        <v>0.72199999999999998</v>
      </c>
      <c r="G885" s="2">
        <v>0.751</v>
      </c>
    </row>
    <row r="886" spans="1:7" x14ac:dyDescent="0.2">
      <c r="A886" s="2" t="s">
        <v>1365</v>
      </c>
      <c r="B886" s="1" t="s">
        <v>520</v>
      </c>
      <c r="C886" s="54">
        <v>-0.21583363356336099</v>
      </c>
      <c r="D886" s="3">
        <v>8.5720732916463097E-115</v>
      </c>
      <c r="E886" s="3">
        <v>2.8263840057216201E-110</v>
      </c>
      <c r="F886" s="2">
        <v>0.40200000000000002</v>
      </c>
      <c r="G886" s="2">
        <v>0.51300000000000001</v>
      </c>
    </row>
    <row r="887" spans="1:7" x14ac:dyDescent="0.2">
      <c r="A887" s="2" t="s">
        <v>1365</v>
      </c>
      <c r="B887" s="1" t="s">
        <v>47</v>
      </c>
      <c r="C887" s="54">
        <v>-0.21669880577033299</v>
      </c>
      <c r="D887" s="3">
        <v>1.05891312049792E-72</v>
      </c>
      <c r="E887" s="3">
        <v>3.4914483409057499E-68</v>
      </c>
      <c r="F887" s="2">
        <v>0.56999999999999995</v>
      </c>
      <c r="G887" s="2">
        <v>0.63</v>
      </c>
    </row>
    <row r="888" spans="1:7" x14ac:dyDescent="0.2">
      <c r="A888" s="2" t="s">
        <v>1365</v>
      </c>
      <c r="B888" s="1" t="s">
        <v>443</v>
      </c>
      <c r="C888" s="54">
        <v>-0.21684996875117701</v>
      </c>
      <c r="D888" s="3">
        <v>1.3016733297813099E-155</v>
      </c>
      <c r="E888" s="3">
        <v>4.2918773029549301E-151</v>
      </c>
      <c r="F888" s="2">
        <v>0.63200000000000001</v>
      </c>
      <c r="G888" s="2">
        <v>0.74299999999999999</v>
      </c>
    </row>
    <row r="889" spans="1:7" x14ac:dyDescent="0.2">
      <c r="A889" s="2" t="s">
        <v>1365</v>
      </c>
      <c r="B889" s="1" t="s">
        <v>44</v>
      </c>
      <c r="C889" s="54">
        <v>-0.21719452326893701</v>
      </c>
      <c r="D889" s="3">
        <v>1.7568735387432E-104</v>
      </c>
      <c r="E889" s="3">
        <v>5.7927634319440803E-100</v>
      </c>
      <c r="F889" s="2">
        <v>0.73599999999999999</v>
      </c>
      <c r="G889" s="2">
        <v>0.79500000000000004</v>
      </c>
    </row>
    <row r="890" spans="1:7" x14ac:dyDescent="0.2">
      <c r="A890" s="2" t="s">
        <v>1365</v>
      </c>
      <c r="B890" s="1" t="s">
        <v>127</v>
      </c>
      <c r="C890" s="54">
        <v>-0.21817593447737499</v>
      </c>
      <c r="D890" s="3">
        <v>2.59895872373751E-97</v>
      </c>
      <c r="E890" s="3">
        <v>8.5692867039073193E-93</v>
      </c>
      <c r="F890" s="2">
        <v>0.33300000000000002</v>
      </c>
      <c r="G890" s="2">
        <v>0.42099999999999999</v>
      </c>
    </row>
    <row r="891" spans="1:7" x14ac:dyDescent="0.2">
      <c r="A891" s="2" t="s">
        <v>1365</v>
      </c>
      <c r="B891" s="1" t="s">
        <v>112</v>
      </c>
      <c r="C891" s="54">
        <v>-0.21820664663992101</v>
      </c>
      <c r="D891" s="3">
        <v>1.2937641618885501E-72</v>
      </c>
      <c r="E891" s="3">
        <v>4.2657991945789401E-68</v>
      </c>
      <c r="F891" s="2">
        <v>0.72299999999999998</v>
      </c>
      <c r="G891" s="2">
        <v>0.755</v>
      </c>
    </row>
    <row r="892" spans="1:7" x14ac:dyDescent="0.2">
      <c r="A892" s="2" t="s">
        <v>1365</v>
      </c>
      <c r="B892" s="1" t="s">
        <v>259</v>
      </c>
      <c r="C892" s="54">
        <v>-0.21833482355565301</v>
      </c>
      <c r="D892" s="3">
        <v>6.2981573485218196E-110</v>
      </c>
      <c r="E892" s="3">
        <v>2.0766284409546202E-105</v>
      </c>
      <c r="F892" s="2">
        <v>0.82799999999999996</v>
      </c>
      <c r="G892" s="2">
        <v>0.872</v>
      </c>
    </row>
    <row r="893" spans="1:7" x14ac:dyDescent="0.2">
      <c r="A893" s="2" t="s">
        <v>1365</v>
      </c>
      <c r="B893" s="1" t="s">
        <v>91</v>
      </c>
      <c r="C893" s="54">
        <v>-0.21902760803403701</v>
      </c>
      <c r="D893" s="3">
        <v>1.11961361784211E-74</v>
      </c>
      <c r="E893" s="3">
        <v>3.6915900207490098E-70</v>
      </c>
      <c r="F893" s="2">
        <v>0.34399999999999997</v>
      </c>
      <c r="G893" s="2">
        <v>0.42299999999999999</v>
      </c>
    </row>
    <row r="894" spans="1:7" x14ac:dyDescent="0.2">
      <c r="A894" s="2" t="s">
        <v>1365</v>
      </c>
      <c r="B894" s="1" t="s">
        <v>130</v>
      </c>
      <c r="C894" s="54">
        <v>-0.22059373944140501</v>
      </c>
      <c r="D894" s="3">
        <v>5.1067556478971998E-105</v>
      </c>
      <c r="E894" s="3">
        <v>1.6837994722246601E-100</v>
      </c>
      <c r="F894" s="2">
        <v>0.41</v>
      </c>
      <c r="G894" s="2">
        <v>0.50700000000000001</v>
      </c>
    </row>
    <row r="895" spans="1:7" x14ac:dyDescent="0.2">
      <c r="A895" s="2" t="s">
        <v>1365</v>
      </c>
      <c r="B895" s="1" t="s">
        <v>116</v>
      </c>
      <c r="C895" s="54">
        <v>-0.22117852386810599</v>
      </c>
      <c r="D895" s="3">
        <v>9.3599295843255593E-87</v>
      </c>
      <c r="E895" s="3">
        <v>3.0861559825438198E-82</v>
      </c>
      <c r="F895" s="2">
        <v>0.35499999999999998</v>
      </c>
      <c r="G895" s="2">
        <v>0.439</v>
      </c>
    </row>
    <row r="896" spans="1:7" x14ac:dyDescent="0.2">
      <c r="A896" s="2" t="s">
        <v>1365</v>
      </c>
      <c r="B896" s="1" t="s">
        <v>531</v>
      </c>
      <c r="C896" s="54">
        <v>-0.22133735648872599</v>
      </c>
      <c r="D896" s="3">
        <v>6.3856043316612701E-151</v>
      </c>
      <c r="E896" s="3">
        <v>2.1054614602353501E-146</v>
      </c>
      <c r="F896" s="2">
        <v>0.67200000000000004</v>
      </c>
      <c r="G896" s="2">
        <v>0.77800000000000002</v>
      </c>
    </row>
    <row r="897" spans="1:7" x14ac:dyDescent="0.2">
      <c r="A897" s="2" t="s">
        <v>1365</v>
      </c>
      <c r="B897" s="1" t="s">
        <v>106</v>
      </c>
      <c r="C897" s="54">
        <v>-0.22165949684184499</v>
      </c>
      <c r="D897" s="3">
        <v>6.6406179517789702E-104</v>
      </c>
      <c r="E897" s="3">
        <v>2.18954455106056E-99</v>
      </c>
      <c r="F897" s="2">
        <v>0.27500000000000002</v>
      </c>
      <c r="G897" s="2">
        <v>0.371</v>
      </c>
    </row>
    <row r="898" spans="1:7" x14ac:dyDescent="0.2">
      <c r="A898" s="2" t="s">
        <v>1365</v>
      </c>
      <c r="B898" s="1" t="s">
        <v>1692</v>
      </c>
      <c r="C898" s="54">
        <v>-0.222361710754166</v>
      </c>
      <c r="D898" s="3">
        <v>1.8002960829706101E-123</v>
      </c>
      <c r="E898" s="3">
        <v>5.9359362447707004E-119</v>
      </c>
      <c r="F898" s="2">
        <v>0.56200000000000006</v>
      </c>
      <c r="G898" s="2">
        <v>0.66400000000000003</v>
      </c>
    </row>
    <row r="899" spans="1:7" x14ac:dyDescent="0.2">
      <c r="A899" s="2" t="s">
        <v>1365</v>
      </c>
      <c r="B899" s="1" t="s">
        <v>970</v>
      </c>
      <c r="C899" s="54">
        <v>-0.22419701803880199</v>
      </c>
      <c r="D899" s="3">
        <v>1.7416073533511799E-64</v>
      </c>
      <c r="E899" s="3">
        <v>5.7424277654695095E-60</v>
      </c>
      <c r="F899" s="2">
        <v>0.52800000000000002</v>
      </c>
      <c r="G899" s="2">
        <v>0.59699999999999998</v>
      </c>
    </row>
    <row r="900" spans="1:7" x14ac:dyDescent="0.2">
      <c r="A900" s="2" t="s">
        <v>1365</v>
      </c>
      <c r="B900" s="1" t="s">
        <v>1693</v>
      </c>
      <c r="C900" s="54">
        <v>-0.22441953639807199</v>
      </c>
      <c r="D900" s="3">
        <v>2.35726996763675E-158</v>
      </c>
      <c r="E900" s="3">
        <v>7.7723905372918797E-154</v>
      </c>
      <c r="F900" s="2">
        <v>0.63100000000000001</v>
      </c>
      <c r="G900" s="2">
        <v>0.752</v>
      </c>
    </row>
    <row r="901" spans="1:7" x14ac:dyDescent="0.2">
      <c r="A901" s="2" t="s">
        <v>1365</v>
      </c>
      <c r="B901" s="1" t="s">
        <v>62</v>
      </c>
      <c r="C901" s="54">
        <v>-0.224582160828116</v>
      </c>
      <c r="D901" s="3">
        <v>2.129741015213E-61</v>
      </c>
      <c r="E901" s="3">
        <v>7.0221820753603004E-57</v>
      </c>
      <c r="F901" s="2">
        <v>0.53600000000000003</v>
      </c>
      <c r="G901" s="2">
        <v>0.58599999999999997</v>
      </c>
    </row>
    <row r="902" spans="1:7" x14ac:dyDescent="0.2">
      <c r="A902" s="2" t="s">
        <v>1365</v>
      </c>
      <c r="B902" s="1" t="s">
        <v>1144</v>
      </c>
      <c r="C902" s="54">
        <v>-0.22511505841473101</v>
      </c>
      <c r="D902" s="3">
        <v>4.03138758156429E-28</v>
      </c>
      <c r="E902" s="3">
        <v>1.3292291133933801E-23</v>
      </c>
      <c r="F902" s="2">
        <v>0.88</v>
      </c>
      <c r="G902" s="2">
        <v>0.90400000000000003</v>
      </c>
    </row>
    <row r="903" spans="1:7" x14ac:dyDescent="0.2">
      <c r="A903" s="2" t="s">
        <v>1365</v>
      </c>
      <c r="B903" s="1" t="s">
        <v>141</v>
      </c>
      <c r="C903" s="54">
        <v>-0.22518846546250801</v>
      </c>
      <c r="D903" s="3">
        <v>1.14738065071782E-99</v>
      </c>
      <c r="E903" s="3">
        <v>3.7831434815467798E-95</v>
      </c>
      <c r="F903" s="2">
        <v>0.57499999999999996</v>
      </c>
      <c r="G903" s="2">
        <v>0.65300000000000002</v>
      </c>
    </row>
    <row r="904" spans="1:7" x14ac:dyDescent="0.2">
      <c r="A904" s="2" t="s">
        <v>1365</v>
      </c>
      <c r="B904" s="1" t="s">
        <v>84</v>
      </c>
      <c r="C904" s="54">
        <v>-0.225479392589854</v>
      </c>
      <c r="D904" s="3">
        <v>4.0324223996682997E-86</v>
      </c>
      <c r="E904" s="3">
        <v>1.3295703136186301E-81</v>
      </c>
      <c r="F904" s="2">
        <v>0.60799999999999998</v>
      </c>
      <c r="G904" s="2">
        <v>0.66700000000000004</v>
      </c>
    </row>
    <row r="905" spans="1:7" x14ac:dyDescent="0.2">
      <c r="A905" s="2" t="s">
        <v>1365</v>
      </c>
      <c r="B905" s="1" t="s">
        <v>845</v>
      </c>
      <c r="C905" s="54">
        <v>-0.22687015838057401</v>
      </c>
      <c r="D905" s="3">
        <v>4.43047150639487E-45</v>
      </c>
      <c r="E905" s="3">
        <v>1.4608150650885199E-40</v>
      </c>
      <c r="F905" s="2">
        <v>6.8000000000000005E-2</v>
      </c>
      <c r="G905" s="2">
        <v>0.109</v>
      </c>
    </row>
    <row r="906" spans="1:7" x14ac:dyDescent="0.2">
      <c r="A906" s="2" t="s">
        <v>1365</v>
      </c>
      <c r="B906" s="1" t="s">
        <v>142</v>
      </c>
      <c r="C906" s="54">
        <v>-0.227992316391886</v>
      </c>
      <c r="D906" s="3">
        <v>1.42146386290119E-96</v>
      </c>
      <c r="E906" s="3">
        <v>4.6868506487577897E-92</v>
      </c>
      <c r="F906" s="2">
        <v>0.49199999999999999</v>
      </c>
      <c r="G906" s="2">
        <v>0.57499999999999996</v>
      </c>
    </row>
    <row r="907" spans="1:7" x14ac:dyDescent="0.2">
      <c r="A907" s="2" t="s">
        <v>1365</v>
      </c>
      <c r="B907" s="1" t="s">
        <v>272</v>
      </c>
      <c r="C907" s="54">
        <v>-0.229975646437304</v>
      </c>
      <c r="D907" s="3">
        <v>1.6455354676207901E-156</v>
      </c>
      <c r="E907" s="3">
        <v>5.42565954383928E-152</v>
      </c>
      <c r="F907" s="2">
        <v>0.88200000000000001</v>
      </c>
      <c r="G907" s="2">
        <v>0.93</v>
      </c>
    </row>
    <row r="908" spans="1:7" x14ac:dyDescent="0.2">
      <c r="A908" s="2" t="s">
        <v>1365</v>
      </c>
      <c r="B908" s="1" t="s">
        <v>207</v>
      </c>
      <c r="C908" s="54">
        <v>-0.230767531180161</v>
      </c>
      <c r="D908" s="3">
        <v>2.6446458953105898E-118</v>
      </c>
      <c r="E908" s="3">
        <v>8.7199264460180706E-114</v>
      </c>
      <c r="F908" s="2">
        <v>0.32200000000000001</v>
      </c>
      <c r="G908" s="2">
        <v>0.42399999999999999</v>
      </c>
    </row>
    <row r="909" spans="1:7" x14ac:dyDescent="0.2">
      <c r="A909" s="2" t="s">
        <v>1365</v>
      </c>
      <c r="B909" s="1" t="s">
        <v>1363</v>
      </c>
      <c r="C909" s="54">
        <v>-0.23133646030095201</v>
      </c>
      <c r="D909" s="3">
        <v>1.9246005479935399E-57</v>
      </c>
      <c r="E909" s="3">
        <v>6.3457929268443004E-53</v>
      </c>
      <c r="F909" s="2">
        <v>0.41899999999999998</v>
      </c>
      <c r="G909" s="2">
        <v>0.47499999999999998</v>
      </c>
    </row>
    <row r="910" spans="1:7" x14ac:dyDescent="0.2">
      <c r="A910" s="2" t="s">
        <v>1365</v>
      </c>
      <c r="B910" s="1" t="s">
        <v>123</v>
      </c>
      <c r="C910" s="54">
        <v>-0.23224337329856401</v>
      </c>
      <c r="D910" s="3">
        <v>1.8217739889650401E-105</v>
      </c>
      <c r="E910" s="3">
        <v>6.0067531964155298E-101</v>
      </c>
      <c r="F910" s="2">
        <v>0.376</v>
      </c>
      <c r="G910" s="2">
        <v>0.46800000000000003</v>
      </c>
    </row>
    <row r="911" spans="1:7" x14ac:dyDescent="0.2">
      <c r="A911" s="2" t="s">
        <v>1365</v>
      </c>
      <c r="B911" s="1" t="s">
        <v>191</v>
      </c>
      <c r="C911" s="54">
        <v>-0.23534094430730201</v>
      </c>
      <c r="D911" s="3">
        <v>9.6821868076549602E-102</v>
      </c>
      <c r="E911" s="3">
        <v>3.1924106342199901E-97</v>
      </c>
      <c r="F911" s="2">
        <v>0.44400000000000001</v>
      </c>
      <c r="G911" s="2">
        <v>0.52800000000000002</v>
      </c>
    </row>
    <row r="912" spans="1:7" x14ac:dyDescent="0.2">
      <c r="A912" s="2" t="s">
        <v>1365</v>
      </c>
      <c r="B912" s="1" t="s">
        <v>1103</v>
      </c>
      <c r="C912" s="54">
        <v>-0.23627737510125299</v>
      </c>
      <c r="D912" s="3">
        <v>2.24319514384574E-25</v>
      </c>
      <c r="E912" s="3">
        <v>7.39626302828818E-21</v>
      </c>
      <c r="F912" s="2">
        <v>0.105</v>
      </c>
      <c r="G912" s="2">
        <v>0.13700000000000001</v>
      </c>
    </row>
    <row r="913" spans="1:7" x14ac:dyDescent="0.2">
      <c r="A913" s="2" t="s">
        <v>1365</v>
      </c>
      <c r="B913" s="1" t="s">
        <v>171</v>
      </c>
      <c r="C913" s="54">
        <v>-0.236629822658489</v>
      </c>
      <c r="D913" s="3">
        <v>2.2247574248753798E-132</v>
      </c>
      <c r="E913" s="3">
        <v>7.3354701812990996E-128</v>
      </c>
      <c r="F913" s="2">
        <v>0.59899999999999998</v>
      </c>
      <c r="G913" s="2">
        <v>0.70299999999999996</v>
      </c>
    </row>
    <row r="914" spans="1:7" x14ac:dyDescent="0.2">
      <c r="A914" s="2" t="s">
        <v>1365</v>
      </c>
      <c r="B914" s="1" t="s">
        <v>54</v>
      </c>
      <c r="C914" s="54">
        <v>-0.238407003000247</v>
      </c>
      <c r="D914" s="3">
        <v>5.7865032553955404E-109</v>
      </c>
      <c r="E914" s="3">
        <v>1.90792585336902E-104</v>
      </c>
      <c r="F914" s="2">
        <v>0.76300000000000001</v>
      </c>
      <c r="G914" s="2">
        <v>0.81100000000000005</v>
      </c>
    </row>
    <row r="915" spans="1:7" x14ac:dyDescent="0.2">
      <c r="A915" s="2" t="s">
        <v>1365</v>
      </c>
      <c r="B915" s="1" t="s">
        <v>102</v>
      </c>
      <c r="C915" s="54">
        <v>-0.241373349572513</v>
      </c>
      <c r="D915" s="3">
        <v>9.1580660094598102E-107</v>
      </c>
      <c r="E915" s="3">
        <v>3.0195975246390901E-102</v>
      </c>
      <c r="F915" s="2">
        <v>0.49099999999999999</v>
      </c>
      <c r="G915" s="2">
        <v>0.58199999999999996</v>
      </c>
    </row>
    <row r="916" spans="1:7" x14ac:dyDescent="0.2">
      <c r="A916" s="2" t="s">
        <v>1365</v>
      </c>
      <c r="B916" s="1" t="s">
        <v>12</v>
      </c>
      <c r="C916" s="54">
        <v>-0.242065742299441</v>
      </c>
      <c r="D916" s="3">
        <v>3.6437283622258498E-32</v>
      </c>
      <c r="E916" s="3">
        <v>1.20141011559311E-27</v>
      </c>
      <c r="F916" s="2">
        <v>0.26900000000000002</v>
      </c>
      <c r="G916" s="2">
        <v>0.312</v>
      </c>
    </row>
    <row r="917" spans="1:7" x14ac:dyDescent="0.2">
      <c r="A917" s="2" t="s">
        <v>1365</v>
      </c>
      <c r="B917" s="1" t="s">
        <v>1694</v>
      </c>
      <c r="C917" s="54">
        <v>-0.242632073683303</v>
      </c>
      <c r="D917" s="3">
        <v>1.40702977184852E-159</v>
      </c>
      <c r="E917" s="3">
        <v>4.6392585637389503E-155</v>
      </c>
      <c r="F917" s="2">
        <v>0.55500000000000005</v>
      </c>
      <c r="G917" s="2">
        <v>0.67700000000000005</v>
      </c>
    </row>
    <row r="918" spans="1:7" x14ac:dyDescent="0.2">
      <c r="A918" s="2" t="s">
        <v>1365</v>
      </c>
      <c r="B918" s="1" t="s">
        <v>334</v>
      </c>
      <c r="C918" s="54">
        <v>-0.24292508902916901</v>
      </c>
      <c r="D918" s="3">
        <v>5.04037611608979E-124</v>
      </c>
      <c r="E918" s="3">
        <v>1.66191281299712E-119</v>
      </c>
      <c r="F918" s="2">
        <v>0.57199999999999995</v>
      </c>
      <c r="G918" s="2">
        <v>0.66700000000000004</v>
      </c>
    </row>
    <row r="919" spans="1:7" x14ac:dyDescent="0.2">
      <c r="A919" s="2" t="s">
        <v>1365</v>
      </c>
      <c r="B919" s="1" t="s">
        <v>261</v>
      </c>
      <c r="C919" s="54">
        <v>-0.243952431151363</v>
      </c>
      <c r="D919" s="3">
        <v>7.27048422577122E-154</v>
      </c>
      <c r="E919" s="3">
        <v>2.3972240589212901E-149</v>
      </c>
      <c r="F919" s="2">
        <v>0.69399999999999995</v>
      </c>
      <c r="G919" s="2">
        <v>0.78100000000000003</v>
      </c>
    </row>
    <row r="920" spans="1:7" x14ac:dyDescent="0.2">
      <c r="A920" s="2" t="s">
        <v>1365</v>
      </c>
      <c r="B920" s="1" t="s">
        <v>57</v>
      </c>
      <c r="C920" s="54">
        <v>-0.24580039576805099</v>
      </c>
      <c r="D920" s="3">
        <v>2.8384752383686302E-161</v>
      </c>
      <c r="E920" s="3">
        <v>9.3590205559490601E-157</v>
      </c>
      <c r="F920" s="2">
        <v>0.99</v>
      </c>
      <c r="G920" s="2">
        <v>0.98799999999999999</v>
      </c>
    </row>
    <row r="921" spans="1:7" x14ac:dyDescent="0.2">
      <c r="A921" s="2" t="s">
        <v>1365</v>
      </c>
      <c r="B921" s="1" t="s">
        <v>26</v>
      </c>
      <c r="C921" s="54">
        <v>-0.24700577135189999</v>
      </c>
      <c r="D921" s="3">
        <v>1.14743506863143E-91</v>
      </c>
      <c r="E921" s="3">
        <v>3.7833229082915402E-87</v>
      </c>
      <c r="F921" s="2">
        <v>0.73299999999999998</v>
      </c>
      <c r="G921" s="2">
        <v>0.76900000000000002</v>
      </c>
    </row>
    <row r="922" spans="1:7" x14ac:dyDescent="0.2">
      <c r="A922" s="2" t="s">
        <v>1365</v>
      </c>
      <c r="B922" s="1" t="s">
        <v>80</v>
      </c>
      <c r="C922" s="54">
        <v>-0.247214737449134</v>
      </c>
      <c r="D922" s="3">
        <v>7.5076820206727696E-103</v>
      </c>
      <c r="E922" s="3">
        <v>2.47543291585622E-98</v>
      </c>
      <c r="F922" s="2">
        <v>0.46100000000000002</v>
      </c>
      <c r="G922" s="2">
        <v>0.54800000000000004</v>
      </c>
    </row>
    <row r="923" spans="1:7" x14ac:dyDescent="0.2">
      <c r="A923" s="2" t="s">
        <v>1365</v>
      </c>
      <c r="B923" s="1" t="s">
        <v>1695</v>
      </c>
      <c r="C923" s="54">
        <v>-0.24741944683063899</v>
      </c>
      <c r="D923" s="3">
        <v>1.0874012854833299E-257</v>
      </c>
      <c r="E923" s="3">
        <v>3.58537951849562E-253</v>
      </c>
      <c r="F923" s="2">
        <v>0.99399999999999999</v>
      </c>
      <c r="G923" s="2">
        <v>0.997</v>
      </c>
    </row>
    <row r="924" spans="1:7" x14ac:dyDescent="0.2">
      <c r="A924" s="2" t="s">
        <v>1365</v>
      </c>
      <c r="B924" s="1" t="s">
        <v>222</v>
      </c>
      <c r="C924" s="54">
        <v>-0.24788239852424701</v>
      </c>
      <c r="D924" s="3">
        <v>8.68325283087349E-159</v>
      </c>
      <c r="E924" s="3">
        <v>2.8630421233956101E-154</v>
      </c>
      <c r="F924" s="2">
        <v>0.46800000000000003</v>
      </c>
      <c r="G924" s="2">
        <v>0.59399999999999997</v>
      </c>
    </row>
    <row r="925" spans="1:7" x14ac:dyDescent="0.2">
      <c r="A925" s="2" t="s">
        <v>1365</v>
      </c>
      <c r="B925" s="1" t="s">
        <v>333</v>
      </c>
      <c r="C925" s="54">
        <v>-0.248010235172333</v>
      </c>
      <c r="D925" s="3">
        <v>1.5079189681194701E-158</v>
      </c>
      <c r="E925" s="3">
        <v>4.9719104216835102E-154</v>
      </c>
      <c r="F925" s="2">
        <v>0.78900000000000003</v>
      </c>
      <c r="G925" s="2">
        <v>0.85699999999999998</v>
      </c>
    </row>
    <row r="926" spans="1:7" x14ac:dyDescent="0.2">
      <c r="A926" s="2" t="s">
        <v>1365</v>
      </c>
      <c r="B926" s="1" t="s">
        <v>535</v>
      </c>
      <c r="C926" s="54">
        <v>-0.24883864363406799</v>
      </c>
      <c r="D926" s="3">
        <v>9.5883001289187596E-72</v>
      </c>
      <c r="E926" s="3">
        <v>3.1614543185070901E-67</v>
      </c>
      <c r="F926" s="2">
        <v>0.42099999999999999</v>
      </c>
      <c r="G926" s="2">
        <v>0.49199999999999999</v>
      </c>
    </row>
    <row r="927" spans="1:7" x14ac:dyDescent="0.2">
      <c r="A927" s="2" t="s">
        <v>1365</v>
      </c>
      <c r="B927" s="1" t="s">
        <v>195</v>
      </c>
      <c r="C927" s="54">
        <v>-0.24923323014329199</v>
      </c>
      <c r="D927" s="3">
        <v>5.0503185671442302E-175</v>
      </c>
      <c r="E927" s="3">
        <v>1.6651910379587901E-170</v>
      </c>
      <c r="F927" s="2">
        <v>0.67</v>
      </c>
      <c r="G927" s="2">
        <v>0.77600000000000002</v>
      </c>
    </row>
    <row r="928" spans="1:7" x14ac:dyDescent="0.2">
      <c r="A928" s="2" t="s">
        <v>1365</v>
      </c>
      <c r="B928" s="1" t="s">
        <v>1696</v>
      </c>
      <c r="C928" s="54">
        <v>-0.249814819293045</v>
      </c>
      <c r="D928" s="3">
        <v>1.2853816191354499E-189</v>
      </c>
      <c r="E928" s="3">
        <v>4.2381602746134E-185</v>
      </c>
      <c r="F928" s="2">
        <v>0.81499999999999995</v>
      </c>
      <c r="G928" s="2">
        <v>0.89</v>
      </c>
    </row>
    <row r="929" spans="1:7" x14ac:dyDescent="0.2">
      <c r="A929" s="2" t="s">
        <v>1365</v>
      </c>
      <c r="B929" s="1" t="s">
        <v>393</v>
      </c>
      <c r="C929" s="54">
        <v>-0.25096053059739498</v>
      </c>
      <c r="D929" s="3">
        <v>4.1058308307079999E-173</v>
      </c>
      <c r="E929" s="3">
        <v>1.3537745415010399E-168</v>
      </c>
      <c r="F929" s="2">
        <v>0.71099999999999997</v>
      </c>
      <c r="G929" s="2">
        <v>0.80600000000000005</v>
      </c>
    </row>
    <row r="930" spans="1:7" x14ac:dyDescent="0.2">
      <c r="A930" s="2" t="s">
        <v>1365</v>
      </c>
      <c r="B930" s="1" t="s">
        <v>226</v>
      </c>
      <c r="C930" s="54">
        <v>-0.25289446113087999</v>
      </c>
      <c r="D930" s="3">
        <v>3.7367160305246503E-126</v>
      </c>
      <c r="E930" s="3">
        <v>1.23207000958459E-121</v>
      </c>
      <c r="F930" s="2">
        <v>0.67200000000000004</v>
      </c>
      <c r="G930" s="2">
        <v>0.73899999999999999</v>
      </c>
    </row>
    <row r="931" spans="1:7" x14ac:dyDescent="0.2">
      <c r="A931" s="2" t="s">
        <v>1365</v>
      </c>
      <c r="B931" s="1" t="s">
        <v>397</v>
      </c>
      <c r="C931" s="54">
        <v>-0.25295136079470598</v>
      </c>
      <c r="D931" s="3">
        <v>7.71780936448175E-199</v>
      </c>
      <c r="E931" s="3">
        <v>2.5447161036569201E-194</v>
      </c>
      <c r="F931" s="2">
        <v>0.79900000000000004</v>
      </c>
      <c r="G931" s="2">
        <v>0.88900000000000001</v>
      </c>
    </row>
    <row r="932" spans="1:7" x14ac:dyDescent="0.2">
      <c r="A932" s="2" t="s">
        <v>1365</v>
      </c>
      <c r="B932" s="1" t="s">
        <v>190</v>
      </c>
      <c r="C932" s="54">
        <v>-0.25436640332636901</v>
      </c>
      <c r="D932" s="3">
        <v>3.4047507132178801E-145</v>
      </c>
      <c r="E932" s="3">
        <v>1.1226144051622001E-140</v>
      </c>
      <c r="F932" s="2">
        <v>0.29199999999999998</v>
      </c>
      <c r="G932" s="2">
        <v>0.40699999999999997</v>
      </c>
    </row>
    <row r="933" spans="1:7" x14ac:dyDescent="0.2">
      <c r="A933" s="2" t="s">
        <v>1365</v>
      </c>
      <c r="B933" s="1" t="s">
        <v>64</v>
      </c>
      <c r="C933" s="54">
        <v>-0.25546480313757403</v>
      </c>
      <c r="D933" s="3">
        <v>5.01720344755686E-129</v>
      </c>
      <c r="E933" s="3">
        <v>1.6542723207284501E-124</v>
      </c>
      <c r="F933" s="2">
        <v>0.71599999999999997</v>
      </c>
      <c r="G933" s="2">
        <v>0.77900000000000003</v>
      </c>
    </row>
    <row r="934" spans="1:7" x14ac:dyDescent="0.2">
      <c r="A934" s="2" t="s">
        <v>1365</v>
      </c>
      <c r="B934" s="1" t="s">
        <v>43</v>
      </c>
      <c r="C934" s="54">
        <v>-0.255553076701727</v>
      </c>
      <c r="D934" s="3">
        <v>2.1769790485575501E-121</v>
      </c>
      <c r="E934" s="3">
        <v>7.1779353189039505E-117</v>
      </c>
      <c r="F934" s="2">
        <v>0.72899999999999998</v>
      </c>
      <c r="G934" s="2">
        <v>0.78100000000000003</v>
      </c>
    </row>
    <row r="935" spans="1:7" x14ac:dyDescent="0.2">
      <c r="A935" s="2" t="s">
        <v>1365</v>
      </c>
      <c r="B935" s="1" t="s">
        <v>48</v>
      </c>
      <c r="C935" s="54">
        <v>-0.25860686566035901</v>
      </c>
      <c r="D935" s="3">
        <v>3.0304725510681699E-107</v>
      </c>
      <c r="E935" s="3">
        <v>9.9920740953819596E-103</v>
      </c>
      <c r="F935" s="2">
        <v>0.61099999999999999</v>
      </c>
      <c r="G935" s="2">
        <v>0.67400000000000004</v>
      </c>
    </row>
    <row r="936" spans="1:7" x14ac:dyDescent="0.2">
      <c r="A936" s="2" t="s">
        <v>1365</v>
      </c>
      <c r="B936" s="1" t="s">
        <v>87</v>
      </c>
      <c r="C936" s="54">
        <v>-0.259706399576004</v>
      </c>
      <c r="D936" s="3">
        <v>1.8646831054313701E-111</v>
      </c>
      <c r="E936" s="3">
        <v>6.1482331352283094E-107</v>
      </c>
      <c r="F936" s="2">
        <v>0.41099999999999998</v>
      </c>
      <c r="G936" s="2">
        <v>0.505</v>
      </c>
    </row>
    <row r="937" spans="1:7" x14ac:dyDescent="0.2">
      <c r="A937" s="2" t="s">
        <v>1365</v>
      </c>
      <c r="B937" s="1" t="s">
        <v>877</v>
      </c>
      <c r="C937" s="54">
        <v>-0.26020182164748701</v>
      </c>
      <c r="D937" s="3">
        <v>1.7644616405716902E-46</v>
      </c>
      <c r="E937" s="3">
        <v>5.8177829212929905E-42</v>
      </c>
      <c r="F937" s="2">
        <v>6.9000000000000006E-2</v>
      </c>
      <c r="G937" s="2">
        <v>0.112</v>
      </c>
    </row>
    <row r="938" spans="1:7" x14ac:dyDescent="0.2">
      <c r="A938" s="2" t="s">
        <v>1365</v>
      </c>
      <c r="B938" s="1" t="s">
        <v>168</v>
      </c>
      <c r="C938" s="54">
        <v>-0.26051341719148402</v>
      </c>
      <c r="D938" s="3">
        <v>1.7146088848996901E-136</v>
      </c>
      <c r="E938" s="3">
        <v>5.6534084152912502E-132</v>
      </c>
      <c r="F938" s="2">
        <v>0.65600000000000003</v>
      </c>
      <c r="G938" s="2">
        <v>0.73499999999999999</v>
      </c>
    </row>
    <row r="939" spans="1:7" x14ac:dyDescent="0.2">
      <c r="A939" s="2" t="s">
        <v>1365</v>
      </c>
      <c r="B939" s="1" t="s">
        <v>428</v>
      </c>
      <c r="C939" s="54">
        <v>-0.26080386519931098</v>
      </c>
      <c r="D939" s="3">
        <v>1.0906368766802201E-247</v>
      </c>
      <c r="E939" s="3">
        <v>3.5960479097900301E-243</v>
      </c>
      <c r="F939" s="2">
        <v>0.95799999999999996</v>
      </c>
      <c r="G939" s="2">
        <v>0.97099999999999997</v>
      </c>
    </row>
    <row r="940" spans="1:7" x14ac:dyDescent="0.2">
      <c r="A940" s="2" t="s">
        <v>1365</v>
      </c>
      <c r="B940" s="1" t="s">
        <v>111</v>
      </c>
      <c r="C940" s="54">
        <v>-0.26432757800469697</v>
      </c>
      <c r="D940" s="3">
        <v>4.99042470299887E-148</v>
      </c>
      <c r="E940" s="3">
        <v>1.64544283307279E-143</v>
      </c>
      <c r="F940" s="2">
        <v>0.51400000000000001</v>
      </c>
      <c r="G940" s="2">
        <v>0.621</v>
      </c>
    </row>
    <row r="941" spans="1:7" x14ac:dyDescent="0.2">
      <c r="A941" s="2" t="s">
        <v>1365</v>
      </c>
      <c r="B941" s="1" t="s">
        <v>316</v>
      </c>
      <c r="C941" s="54">
        <v>-0.26534207884983102</v>
      </c>
      <c r="D941" s="3">
        <v>1.3571261571719901E-136</v>
      </c>
      <c r="E941" s="3">
        <v>4.4747163654274797E-132</v>
      </c>
      <c r="F941" s="2">
        <v>0.51900000000000002</v>
      </c>
      <c r="G941" s="2">
        <v>0.625</v>
      </c>
    </row>
    <row r="942" spans="1:7" x14ac:dyDescent="0.2">
      <c r="A942" s="2" t="s">
        <v>1365</v>
      </c>
      <c r="B942" s="1" t="s">
        <v>29</v>
      </c>
      <c r="C942" s="54">
        <v>-0.26692071795195998</v>
      </c>
      <c r="D942" s="3">
        <v>9.9413578291133103E-115</v>
      </c>
      <c r="E942" s="3">
        <v>3.2778645034152398E-110</v>
      </c>
      <c r="F942" s="2">
        <v>0.45800000000000002</v>
      </c>
      <c r="G942" s="2">
        <v>0.54800000000000004</v>
      </c>
    </row>
    <row r="943" spans="1:7" x14ac:dyDescent="0.2">
      <c r="A943" s="2" t="s">
        <v>1365</v>
      </c>
      <c r="B943" s="1" t="s">
        <v>73</v>
      </c>
      <c r="C943" s="54">
        <v>-0.267841260663636</v>
      </c>
      <c r="D943" s="3">
        <v>2.8788787625270002E-124</v>
      </c>
      <c r="E943" s="3">
        <v>9.4922390558040201E-120</v>
      </c>
      <c r="F943" s="2">
        <v>0.44600000000000001</v>
      </c>
      <c r="G943" s="2">
        <v>0.53800000000000003</v>
      </c>
    </row>
    <row r="944" spans="1:7" x14ac:dyDescent="0.2">
      <c r="A944" s="2" t="s">
        <v>1365</v>
      </c>
      <c r="B944" s="1" t="s">
        <v>76</v>
      </c>
      <c r="C944" s="54">
        <v>-0.26794557597664298</v>
      </c>
      <c r="D944" s="3">
        <v>2.4155531176709899E-147</v>
      </c>
      <c r="E944" s="3">
        <v>7.9645617395847798E-143</v>
      </c>
      <c r="F944" s="2">
        <v>0.64800000000000002</v>
      </c>
      <c r="G944" s="2">
        <v>0.72899999999999998</v>
      </c>
    </row>
    <row r="945" spans="1:7" x14ac:dyDescent="0.2">
      <c r="A945" s="2" t="s">
        <v>1365</v>
      </c>
      <c r="B945" s="1" t="s">
        <v>126</v>
      </c>
      <c r="C945" s="54">
        <v>-0.27136886865474702</v>
      </c>
      <c r="D945" s="3">
        <v>1.58683089666072E-104</v>
      </c>
      <c r="E945" s="3">
        <v>5.2320988324697305E-100</v>
      </c>
      <c r="F945" s="2">
        <v>0.57299999999999995</v>
      </c>
      <c r="G945" s="2">
        <v>0.64300000000000002</v>
      </c>
    </row>
    <row r="946" spans="1:7" x14ac:dyDescent="0.2">
      <c r="A946" s="2" t="s">
        <v>1365</v>
      </c>
      <c r="B946" s="1" t="s">
        <v>216</v>
      </c>
      <c r="C946" s="54">
        <v>-0.274151806621726</v>
      </c>
      <c r="D946" s="3">
        <v>2.8366117223025801E-176</v>
      </c>
      <c r="E946" s="3">
        <v>9.3528761707760595E-172</v>
      </c>
      <c r="F946" s="2">
        <v>0.623</v>
      </c>
      <c r="G946" s="2">
        <v>0.73</v>
      </c>
    </row>
    <row r="947" spans="1:7" x14ac:dyDescent="0.2">
      <c r="A947" s="2" t="s">
        <v>1365</v>
      </c>
      <c r="B947" s="1" t="s">
        <v>81</v>
      </c>
      <c r="C947" s="54">
        <v>-0.27549228827445799</v>
      </c>
      <c r="D947" s="3">
        <v>2.7957256967063698E-177</v>
      </c>
      <c r="E947" s="3">
        <v>9.2180667671802502E-173</v>
      </c>
      <c r="F947" s="2">
        <v>0.86899999999999999</v>
      </c>
      <c r="G947" s="2">
        <v>0.92500000000000004</v>
      </c>
    </row>
    <row r="948" spans="1:7" x14ac:dyDescent="0.2">
      <c r="A948" s="2" t="s">
        <v>1365</v>
      </c>
      <c r="B948" s="1" t="s">
        <v>234</v>
      </c>
      <c r="C948" s="54">
        <v>-0.27679571538263698</v>
      </c>
      <c r="D948" s="3">
        <v>2.9522381603623301E-174</v>
      </c>
      <c r="E948" s="3">
        <v>9.7341196623466798E-170</v>
      </c>
      <c r="F948" s="2">
        <v>0.58299999999999996</v>
      </c>
      <c r="G948" s="2">
        <v>0.69299999999999995</v>
      </c>
    </row>
    <row r="949" spans="1:7" x14ac:dyDescent="0.2">
      <c r="A949" s="2" t="s">
        <v>1365</v>
      </c>
      <c r="B949" s="1" t="s">
        <v>1697</v>
      </c>
      <c r="C949" s="54">
        <v>-0.27810052379672801</v>
      </c>
      <c r="D949" s="3">
        <v>3.1856626779554703E-184</v>
      </c>
      <c r="E949" s="3">
        <v>1.05037669817548E-179</v>
      </c>
      <c r="F949" s="2">
        <v>0.55400000000000005</v>
      </c>
      <c r="G949" s="2">
        <v>0.68200000000000005</v>
      </c>
    </row>
    <row r="950" spans="1:7" x14ac:dyDescent="0.2">
      <c r="A950" s="2" t="s">
        <v>1365</v>
      </c>
      <c r="B950" s="1" t="s">
        <v>179</v>
      </c>
      <c r="C950" s="54">
        <v>-0.28035665055959802</v>
      </c>
      <c r="D950" s="3">
        <v>7.5002287542136408E-189</v>
      </c>
      <c r="E950" s="3">
        <v>2.4729754248393198E-184</v>
      </c>
      <c r="F950" s="2">
        <v>0.63600000000000001</v>
      </c>
      <c r="G950" s="2">
        <v>0.74399999999999999</v>
      </c>
    </row>
    <row r="951" spans="1:7" x14ac:dyDescent="0.2">
      <c r="A951" s="2" t="s">
        <v>1365</v>
      </c>
      <c r="B951" s="1" t="s">
        <v>133</v>
      </c>
      <c r="C951" s="54">
        <v>-0.28085574768400001</v>
      </c>
      <c r="D951" s="3">
        <v>1.22977371941021E-191</v>
      </c>
      <c r="E951" s="3">
        <v>4.0548099076393598E-187</v>
      </c>
      <c r="F951" s="2">
        <v>0.70399999999999996</v>
      </c>
      <c r="G951" s="2">
        <v>0.79800000000000004</v>
      </c>
    </row>
    <row r="952" spans="1:7" x14ac:dyDescent="0.2">
      <c r="A952" s="2" t="s">
        <v>1365</v>
      </c>
      <c r="B952" s="1" t="s">
        <v>45</v>
      </c>
      <c r="C952" s="54">
        <v>-0.28209391560215402</v>
      </c>
      <c r="D952" s="3">
        <v>9.80652811459705E-149</v>
      </c>
      <c r="E952" s="3">
        <v>3.2334084499449401E-144</v>
      </c>
      <c r="F952" s="2">
        <v>0.55600000000000005</v>
      </c>
      <c r="G952" s="2">
        <v>0.64900000000000002</v>
      </c>
    </row>
    <row r="953" spans="1:7" x14ac:dyDescent="0.2">
      <c r="A953" s="2" t="s">
        <v>1365</v>
      </c>
      <c r="B953" s="1" t="s">
        <v>21</v>
      </c>
      <c r="C953" s="54">
        <v>-0.28444808949296302</v>
      </c>
      <c r="D953" s="3">
        <v>2.0694629796713799E-91</v>
      </c>
      <c r="E953" s="3">
        <v>6.82343333657249E-87</v>
      </c>
      <c r="F953" s="2">
        <v>0.61</v>
      </c>
      <c r="G953" s="2">
        <v>0.68600000000000005</v>
      </c>
    </row>
    <row r="954" spans="1:7" x14ac:dyDescent="0.2">
      <c r="A954" s="2" t="s">
        <v>1365</v>
      </c>
      <c r="B954" s="1" t="s">
        <v>77</v>
      </c>
      <c r="C954" s="54">
        <v>-0.28739591276120302</v>
      </c>
      <c r="D954" s="3">
        <v>1.76935300170428E-165</v>
      </c>
      <c r="E954" s="3">
        <v>5.8339107172193497E-161</v>
      </c>
      <c r="F954" s="2">
        <v>0.34699999999999998</v>
      </c>
      <c r="G954" s="2">
        <v>0.47099999999999997</v>
      </c>
    </row>
    <row r="955" spans="1:7" x14ac:dyDescent="0.2">
      <c r="A955" s="2" t="s">
        <v>1365</v>
      </c>
      <c r="B955" s="1" t="s">
        <v>105</v>
      </c>
      <c r="C955" s="54">
        <v>-0.28774574259793401</v>
      </c>
      <c r="D955" s="3">
        <v>3.6927669028851699E-292</v>
      </c>
      <c r="E955" s="3">
        <v>1.2175791032193E-287</v>
      </c>
      <c r="F955" s="2">
        <v>0.99199999999999999</v>
      </c>
      <c r="G955" s="2">
        <v>0.997</v>
      </c>
    </row>
    <row r="956" spans="1:7" x14ac:dyDescent="0.2">
      <c r="A956" s="2" t="s">
        <v>1365</v>
      </c>
      <c r="B956" s="1" t="s">
        <v>37</v>
      </c>
      <c r="C956" s="54">
        <v>-0.28852094862086097</v>
      </c>
      <c r="D956" s="3">
        <v>8.0776999818978006E-225</v>
      </c>
      <c r="E956" s="3">
        <v>2.6633792380313399E-220</v>
      </c>
      <c r="F956" s="2">
        <v>0.89500000000000002</v>
      </c>
      <c r="G956" s="2">
        <v>0.94799999999999995</v>
      </c>
    </row>
    <row r="957" spans="1:7" x14ac:dyDescent="0.2">
      <c r="A957" s="2" t="s">
        <v>1365</v>
      </c>
      <c r="B957" s="1" t="s">
        <v>69</v>
      </c>
      <c r="C957" s="54">
        <v>-0.28892356045428202</v>
      </c>
      <c r="D957" s="3">
        <v>8.7434708764129798E-140</v>
      </c>
      <c r="E957" s="3">
        <v>2.8828972173708902E-135</v>
      </c>
      <c r="F957" s="2">
        <v>0.66700000000000004</v>
      </c>
      <c r="G957" s="2">
        <v>0.73599999999999999</v>
      </c>
    </row>
    <row r="958" spans="1:7" x14ac:dyDescent="0.2">
      <c r="A958" s="2" t="s">
        <v>1365</v>
      </c>
      <c r="B958" s="1" t="s">
        <v>32</v>
      </c>
      <c r="C958" s="54">
        <v>-0.29061124702384999</v>
      </c>
      <c r="D958" s="3">
        <v>5.9805627210202001E-103</v>
      </c>
      <c r="E958" s="3">
        <v>1.9719111403747799E-98</v>
      </c>
      <c r="F958" s="2">
        <v>0.60799999999999998</v>
      </c>
      <c r="G958" s="2">
        <v>0.65800000000000003</v>
      </c>
    </row>
    <row r="959" spans="1:7" x14ac:dyDescent="0.2">
      <c r="A959" s="2" t="s">
        <v>1365</v>
      </c>
      <c r="B959" s="1" t="s">
        <v>200</v>
      </c>
      <c r="C959" s="54">
        <v>-0.29106870430954801</v>
      </c>
      <c r="D959" s="3">
        <v>8.0170389945249102E-279</v>
      </c>
      <c r="E959" s="3">
        <v>2.6433780972747499E-274</v>
      </c>
      <c r="F959" s="2">
        <v>0.85799999999999998</v>
      </c>
      <c r="G959" s="2">
        <v>0.94399999999999995</v>
      </c>
    </row>
    <row r="960" spans="1:7" x14ac:dyDescent="0.2">
      <c r="A960" s="2" t="s">
        <v>1365</v>
      </c>
      <c r="B960" s="1" t="s">
        <v>251</v>
      </c>
      <c r="C960" s="54">
        <v>-0.29564426009108402</v>
      </c>
      <c r="D960" s="3">
        <v>8.1399016815583894E-183</v>
      </c>
      <c r="E960" s="3">
        <v>2.6838883824434301E-178</v>
      </c>
      <c r="F960" s="2">
        <v>0.58099999999999996</v>
      </c>
      <c r="G960" s="2">
        <v>0.70299999999999996</v>
      </c>
    </row>
    <row r="961" spans="1:7" x14ac:dyDescent="0.2">
      <c r="A961" s="2" t="s">
        <v>1365</v>
      </c>
      <c r="B961" s="1" t="s">
        <v>101</v>
      </c>
      <c r="C961" s="54">
        <v>-0.29575298765345498</v>
      </c>
      <c r="D961" s="3">
        <v>9.7376446957400097E-166</v>
      </c>
      <c r="E961" s="3">
        <v>3.2106962090793899E-161</v>
      </c>
      <c r="F961" s="2">
        <v>0.436</v>
      </c>
      <c r="G961" s="2">
        <v>0.56100000000000005</v>
      </c>
    </row>
    <row r="962" spans="1:7" x14ac:dyDescent="0.2">
      <c r="A962" s="2" t="s">
        <v>1365</v>
      </c>
      <c r="B962" s="1" t="s">
        <v>28</v>
      </c>
      <c r="C962" s="54">
        <v>-0.296071243750469</v>
      </c>
      <c r="D962" s="3">
        <v>8.0868466937033094E-180</v>
      </c>
      <c r="E962" s="3">
        <v>2.6663950918478602E-175</v>
      </c>
      <c r="F962" s="2">
        <v>0.22700000000000001</v>
      </c>
      <c r="G962" s="2">
        <v>0.35499999999999998</v>
      </c>
    </row>
    <row r="963" spans="1:7" x14ac:dyDescent="0.2">
      <c r="A963" s="2" t="s">
        <v>1365</v>
      </c>
      <c r="B963" s="1" t="s">
        <v>34</v>
      </c>
      <c r="C963" s="54">
        <v>-0.29608975328995901</v>
      </c>
      <c r="D963" s="3">
        <v>2.87800211424602E-179</v>
      </c>
      <c r="E963" s="3">
        <v>9.4893485710919705E-175</v>
      </c>
      <c r="F963" s="2">
        <v>0.81499999999999995</v>
      </c>
      <c r="G963" s="2">
        <v>0.88600000000000001</v>
      </c>
    </row>
    <row r="964" spans="1:7" x14ac:dyDescent="0.2">
      <c r="A964" s="2" t="s">
        <v>1365</v>
      </c>
      <c r="B964" s="1" t="s">
        <v>31</v>
      </c>
      <c r="C964" s="54">
        <v>-0.29786122243052798</v>
      </c>
      <c r="D964" s="3">
        <v>3.9560320246189598E-143</v>
      </c>
      <c r="E964" s="3">
        <v>1.30438287915736E-138</v>
      </c>
      <c r="F964" s="2">
        <v>0.23200000000000001</v>
      </c>
      <c r="G964" s="2">
        <v>0.34100000000000003</v>
      </c>
    </row>
    <row r="965" spans="1:7" x14ac:dyDescent="0.2">
      <c r="A965" s="2" t="s">
        <v>1365</v>
      </c>
      <c r="B965" s="1" t="s">
        <v>59</v>
      </c>
      <c r="C965" s="54">
        <v>-0.29903894642953099</v>
      </c>
      <c r="D965" s="3">
        <v>1.7947622456952401E-113</v>
      </c>
      <c r="E965" s="3">
        <v>5.9176900765063596E-109</v>
      </c>
      <c r="F965" s="2">
        <v>0.36499999999999999</v>
      </c>
      <c r="G965" s="2">
        <v>0.45700000000000002</v>
      </c>
    </row>
    <row r="966" spans="1:7" x14ac:dyDescent="0.2">
      <c r="A966" s="2" t="s">
        <v>1365</v>
      </c>
      <c r="B966" s="1" t="s">
        <v>121</v>
      </c>
      <c r="C966" s="54">
        <v>-0.30051228315018302</v>
      </c>
      <c r="D966" s="3">
        <v>3.16613325558703E-197</v>
      </c>
      <c r="E966" s="3">
        <v>1.04393745703216E-192</v>
      </c>
      <c r="F966" s="2">
        <v>0.48199999999999998</v>
      </c>
      <c r="G966" s="2">
        <v>0.61599999999999999</v>
      </c>
    </row>
    <row r="967" spans="1:7" x14ac:dyDescent="0.2">
      <c r="A967" s="2" t="s">
        <v>1365</v>
      </c>
      <c r="B967" s="1" t="s">
        <v>52</v>
      </c>
      <c r="C967" s="54">
        <v>-0.30429349599830502</v>
      </c>
      <c r="D967" s="3">
        <v>9.6599443187330005E-204</v>
      </c>
      <c r="E967" s="3">
        <v>3.18507684077265E-199</v>
      </c>
      <c r="F967" s="2">
        <v>0.52600000000000002</v>
      </c>
      <c r="G967" s="2">
        <v>0.66</v>
      </c>
    </row>
    <row r="968" spans="1:7" x14ac:dyDescent="0.2">
      <c r="A968" s="2" t="s">
        <v>1365</v>
      </c>
      <c r="B968" s="1" t="s">
        <v>25</v>
      </c>
      <c r="C968" s="54">
        <v>-0.30628533965447002</v>
      </c>
      <c r="D968" s="3">
        <v>9.2997702136919805E-164</v>
      </c>
      <c r="E968" s="3">
        <v>3.0663202348585198E-159</v>
      </c>
      <c r="F968" s="2">
        <v>0.55100000000000005</v>
      </c>
      <c r="G968" s="2">
        <v>0.65200000000000002</v>
      </c>
    </row>
    <row r="969" spans="1:7" x14ac:dyDescent="0.2">
      <c r="A969" s="2" t="s">
        <v>1365</v>
      </c>
      <c r="B969" s="1" t="s">
        <v>49</v>
      </c>
      <c r="C969" s="54">
        <v>-0.30703147900493999</v>
      </c>
      <c r="D969" s="3">
        <v>9.8390928855893503E-182</v>
      </c>
      <c r="E969" s="3">
        <v>3.2441457062365202E-177</v>
      </c>
      <c r="F969" s="2">
        <v>0.36899999999999999</v>
      </c>
      <c r="G969" s="2">
        <v>0.497</v>
      </c>
    </row>
    <row r="970" spans="1:7" x14ac:dyDescent="0.2">
      <c r="A970" s="2" t="s">
        <v>1365</v>
      </c>
      <c r="B970" s="1" t="s">
        <v>22</v>
      </c>
      <c r="C970" s="54">
        <v>-0.30705902677185898</v>
      </c>
      <c r="D970" s="3">
        <v>1.2177032320503001E-163</v>
      </c>
      <c r="E970" s="3">
        <v>4.01501109671624E-159</v>
      </c>
      <c r="F970" s="2">
        <v>0.71799999999999997</v>
      </c>
      <c r="G970" s="2">
        <v>0.78700000000000003</v>
      </c>
    </row>
    <row r="971" spans="1:7" x14ac:dyDescent="0.2">
      <c r="A971" s="2" t="s">
        <v>1365</v>
      </c>
      <c r="B971" s="1" t="s">
        <v>40</v>
      </c>
      <c r="C971" s="54">
        <v>-0.308511908573736</v>
      </c>
      <c r="D971" s="3">
        <v>2.3706955178300399E-188</v>
      </c>
      <c r="E971" s="3">
        <v>7.8166572613892002E-184</v>
      </c>
      <c r="F971" s="2">
        <v>0.29499999999999998</v>
      </c>
      <c r="G971" s="2">
        <v>0.42799999999999999</v>
      </c>
    </row>
    <row r="972" spans="1:7" x14ac:dyDescent="0.2">
      <c r="A972" s="2" t="s">
        <v>1365</v>
      </c>
      <c r="B972" s="1" t="s">
        <v>70</v>
      </c>
      <c r="C972" s="54">
        <v>-0.31271454951127903</v>
      </c>
      <c r="D972" s="3">
        <v>6.3578647506831402E-213</v>
      </c>
      <c r="E972" s="3">
        <v>2.0963151655952402E-208</v>
      </c>
      <c r="F972" s="2">
        <v>0.60799999999999998</v>
      </c>
      <c r="G972" s="2">
        <v>0.746</v>
      </c>
    </row>
    <row r="973" spans="1:7" x14ac:dyDescent="0.2">
      <c r="A973" s="2" t="s">
        <v>1365</v>
      </c>
      <c r="B973" s="1" t="s">
        <v>53</v>
      </c>
      <c r="C973" s="54">
        <v>-0.31482081902390902</v>
      </c>
      <c r="D973" s="3">
        <v>3.39341940590684E-193</v>
      </c>
      <c r="E973" s="3">
        <v>1.1188782465156001E-188</v>
      </c>
      <c r="F973" s="2">
        <v>0.52100000000000002</v>
      </c>
      <c r="G973" s="2">
        <v>0.65600000000000003</v>
      </c>
    </row>
    <row r="974" spans="1:7" x14ac:dyDescent="0.2">
      <c r="A974" s="2" t="s">
        <v>1365</v>
      </c>
      <c r="B974" s="1" t="s">
        <v>19</v>
      </c>
      <c r="C974" s="54">
        <v>-0.316334206175861</v>
      </c>
      <c r="D974" s="3">
        <v>6.2420126486575603E-224</v>
      </c>
      <c r="E974" s="3">
        <v>2.05811641051537E-219</v>
      </c>
      <c r="F974" s="2">
        <v>0.75</v>
      </c>
      <c r="G974" s="2">
        <v>0.83299999999999996</v>
      </c>
    </row>
    <row r="975" spans="1:7" x14ac:dyDescent="0.2">
      <c r="A975" s="2" t="s">
        <v>1365</v>
      </c>
      <c r="B975" s="1" t="s">
        <v>78</v>
      </c>
      <c r="C975" s="54">
        <v>-0.31999217779836803</v>
      </c>
      <c r="D975" s="2">
        <v>0</v>
      </c>
      <c r="E975" s="2">
        <v>0</v>
      </c>
      <c r="F975" s="2">
        <v>0.93100000000000005</v>
      </c>
      <c r="G975" s="2">
        <v>0.97599999999999998</v>
      </c>
    </row>
    <row r="976" spans="1:7" x14ac:dyDescent="0.2">
      <c r="A976" s="2" t="s">
        <v>1365</v>
      </c>
      <c r="B976" s="1" t="s">
        <v>30</v>
      </c>
      <c r="C976" s="54">
        <v>-0.32023112337980297</v>
      </c>
      <c r="D976" s="3">
        <v>2.1189521699169501E-290</v>
      </c>
      <c r="E976" s="3">
        <v>6.9866090946501702E-286</v>
      </c>
      <c r="F976" s="2">
        <v>0.90800000000000003</v>
      </c>
      <c r="G976" s="2">
        <v>0.95699999999999996</v>
      </c>
    </row>
    <row r="977" spans="1:7" x14ac:dyDescent="0.2">
      <c r="A977" s="2" t="s">
        <v>1365</v>
      </c>
      <c r="B977" s="1" t="s">
        <v>1166</v>
      </c>
      <c r="C977" s="54">
        <v>-0.324763652437777</v>
      </c>
      <c r="D977" s="3">
        <v>5.6778690929781301E-7</v>
      </c>
      <c r="E977" s="2">
        <v>1.8721069973367501E-2</v>
      </c>
      <c r="F977" s="2">
        <v>0.33300000000000002</v>
      </c>
      <c r="G977" s="2">
        <v>0.29699999999999999</v>
      </c>
    </row>
    <row r="978" spans="1:7" x14ac:dyDescent="0.2">
      <c r="A978" s="2" t="s">
        <v>1365</v>
      </c>
      <c r="B978" s="1" t="s">
        <v>55</v>
      </c>
      <c r="C978" s="54">
        <v>-0.325078566595628</v>
      </c>
      <c r="D978" s="3">
        <v>4.9554058315007396E-212</v>
      </c>
      <c r="E978" s="3">
        <v>1.6338964107624198E-207</v>
      </c>
      <c r="F978" s="2">
        <v>0.64900000000000002</v>
      </c>
      <c r="G978" s="2">
        <v>0.755</v>
      </c>
    </row>
    <row r="979" spans="1:7" x14ac:dyDescent="0.2">
      <c r="A979" s="2" t="s">
        <v>1365</v>
      </c>
      <c r="B979" s="1" t="s">
        <v>178</v>
      </c>
      <c r="C979" s="54">
        <v>-0.32751621962893102</v>
      </c>
      <c r="D979" s="3">
        <v>3.4580315244772399E-285</v>
      </c>
      <c r="E979" s="3">
        <v>1.14018215425064E-280</v>
      </c>
      <c r="F979" s="2">
        <v>0.755</v>
      </c>
      <c r="G979" s="2">
        <v>0.873</v>
      </c>
    </row>
    <row r="980" spans="1:7" x14ac:dyDescent="0.2">
      <c r="A980" s="2" t="s">
        <v>1365</v>
      </c>
      <c r="B980" s="1" t="s">
        <v>71</v>
      </c>
      <c r="C980" s="54">
        <v>-0.32907654003528197</v>
      </c>
      <c r="D980" s="3">
        <v>2.7001252896306701E-254</v>
      </c>
      <c r="E980" s="3">
        <v>8.9028531049702306E-250</v>
      </c>
      <c r="F980" s="2">
        <v>0.52400000000000002</v>
      </c>
      <c r="G980" s="2">
        <v>0.69099999999999995</v>
      </c>
    </row>
    <row r="981" spans="1:7" x14ac:dyDescent="0.2">
      <c r="A981" s="2" t="s">
        <v>1365</v>
      </c>
      <c r="B981" s="1" t="s">
        <v>1142</v>
      </c>
      <c r="C981" s="54">
        <v>-0.32940291740958599</v>
      </c>
      <c r="D981" s="3">
        <v>5.4639809596744203E-19</v>
      </c>
      <c r="E981" s="3">
        <v>1.8015838020238501E-14</v>
      </c>
      <c r="F981" s="2">
        <v>7.1999999999999995E-2</v>
      </c>
      <c r="G981" s="2">
        <v>9.6000000000000002E-2</v>
      </c>
    </row>
    <row r="982" spans="1:7" x14ac:dyDescent="0.2">
      <c r="A982" s="2" t="s">
        <v>1365</v>
      </c>
      <c r="B982" s="1" t="s">
        <v>56</v>
      </c>
      <c r="C982" s="54">
        <v>-0.33010109017017503</v>
      </c>
      <c r="D982" s="3">
        <v>1.13117782528345E-253</v>
      </c>
      <c r="E982" s="3">
        <v>3.7297195255245999E-249</v>
      </c>
      <c r="F982" s="2">
        <v>0.65</v>
      </c>
      <c r="G982" s="2">
        <v>0.78100000000000003</v>
      </c>
    </row>
    <row r="983" spans="1:7" x14ac:dyDescent="0.2">
      <c r="A983" s="2" t="s">
        <v>1365</v>
      </c>
      <c r="B983" s="1" t="s">
        <v>155</v>
      </c>
      <c r="C983" s="54">
        <v>-0.33154451883084302</v>
      </c>
      <c r="D983" s="3">
        <v>2.3307955925426902E-199</v>
      </c>
      <c r="E983" s="3">
        <v>7.6850992277317497E-195</v>
      </c>
      <c r="F983" s="2">
        <v>0.70199999999999996</v>
      </c>
      <c r="G983" s="2">
        <v>0.79500000000000004</v>
      </c>
    </row>
    <row r="984" spans="1:7" x14ac:dyDescent="0.2">
      <c r="A984" s="2" t="s">
        <v>1365</v>
      </c>
      <c r="B984" s="1" t="s">
        <v>1698</v>
      </c>
      <c r="C984" s="54">
        <v>-0.33167420524008101</v>
      </c>
      <c r="D984" s="2">
        <v>0</v>
      </c>
      <c r="E984" s="2">
        <v>0</v>
      </c>
      <c r="F984" s="2">
        <v>0.79500000000000004</v>
      </c>
      <c r="G984" s="2">
        <v>0.93600000000000005</v>
      </c>
    </row>
    <row r="985" spans="1:7" x14ac:dyDescent="0.2">
      <c r="A985" s="2" t="s">
        <v>1365</v>
      </c>
      <c r="B985" s="1" t="s">
        <v>35</v>
      </c>
      <c r="C985" s="54">
        <v>-0.33624533699216802</v>
      </c>
      <c r="D985" s="3">
        <v>6.1309178211997996E-234</v>
      </c>
      <c r="E985" s="3">
        <v>2.0214862240060001E-229</v>
      </c>
      <c r="F985" s="2">
        <v>0.95199999999999996</v>
      </c>
      <c r="G985" s="2">
        <v>0.97699999999999998</v>
      </c>
    </row>
    <row r="986" spans="1:7" x14ac:dyDescent="0.2">
      <c r="A986" s="2" t="s">
        <v>1365</v>
      </c>
      <c r="B986" s="1" t="s">
        <v>118</v>
      </c>
      <c r="C986" s="54">
        <v>-0.34037250705994498</v>
      </c>
      <c r="D986" s="3">
        <v>1.07505577927674E-298</v>
      </c>
      <c r="E986" s="3">
        <v>3.5446739154312599E-294</v>
      </c>
      <c r="F986" s="2">
        <v>0.76100000000000001</v>
      </c>
      <c r="G986" s="2">
        <v>0.89900000000000002</v>
      </c>
    </row>
    <row r="987" spans="1:7" x14ac:dyDescent="0.2">
      <c r="A987" s="2" t="s">
        <v>1365</v>
      </c>
      <c r="B987" s="1" t="s">
        <v>92</v>
      </c>
      <c r="C987" s="54">
        <v>-0.34173696261373798</v>
      </c>
      <c r="D987" s="3">
        <v>2.63163840567785E-254</v>
      </c>
      <c r="E987" s="3">
        <v>8.6770381512010002E-250</v>
      </c>
      <c r="F987" s="2">
        <v>0.81299999999999994</v>
      </c>
      <c r="G987" s="2">
        <v>0.89900000000000002</v>
      </c>
    </row>
    <row r="988" spans="1:7" x14ac:dyDescent="0.2">
      <c r="A988" s="2" t="s">
        <v>1365</v>
      </c>
      <c r="B988" s="1" t="s">
        <v>1348</v>
      </c>
      <c r="C988" s="54">
        <v>-0.34354748651266298</v>
      </c>
      <c r="D988" s="2">
        <v>0</v>
      </c>
      <c r="E988" s="2">
        <v>0</v>
      </c>
      <c r="F988" s="2">
        <v>0.752</v>
      </c>
      <c r="G988" s="2">
        <v>0.91900000000000004</v>
      </c>
    </row>
    <row r="989" spans="1:7" x14ac:dyDescent="0.2">
      <c r="A989" s="2" t="s">
        <v>1365</v>
      </c>
      <c r="B989" s="1" t="s">
        <v>175</v>
      </c>
      <c r="C989" s="54">
        <v>-0.34375064413817402</v>
      </c>
      <c r="D989" s="3">
        <v>1.12804894537107E-287</v>
      </c>
      <c r="E989" s="3">
        <v>3.7194029826774798E-283</v>
      </c>
      <c r="F989" s="2">
        <v>0.85399999999999998</v>
      </c>
      <c r="G989" s="2">
        <v>0.92700000000000005</v>
      </c>
    </row>
    <row r="990" spans="1:7" x14ac:dyDescent="0.2">
      <c r="A990" s="2" t="s">
        <v>1365</v>
      </c>
      <c r="B990" s="1" t="s">
        <v>83</v>
      </c>
      <c r="C990" s="54">
        <v>-0.34503722720226898</v>
      </c>
      <c r="D990" s="3">
        <v>6.0724692738068397E-255</v>
      </c>
      <c r="E990" s="3">
        <v>2.0022145689595899E-250</v>
      </c>
      <c r="F990" s="2">
        <v>0.48199999999999998</v>
      </c>
      <c r="G990" s="2">
        <v>0.63500000000000001</v>
      </c>
    </row>
    <row r="991" spans="1:7" x14ac:dyDescent="0.2">
      <c r="A991" s="2" t="s">
        <v>1365</v>
      </c>
      <c r="B991" s="1" t="s">
        <v>24</v>
      </c>
      <c r="C991" s="54">
        <v>-0.35933912946075203</v>
      </c>
      <c r="D991" s="3">
        <v>2.8787031974520598E-259</v>
      </c>
      <c r="E991" s="3">
        <v>9.49166018263892E-255</v>
      </c>
      <c r="F991" s="2">
        <v>0.72499999999999998</v>
      </c>
      <c r="G991" s="2">
        <v>0.81799999999999995</v>
      </c>
    </row>
    <row r="992" spans="1:7" x14ac:dyDescent="0.2">
      <c r="A992" s="2" t="s">
        <v>1365</v>
      </c>
      <c r="B992" s="1" t="s">
        <v>33</v>
      </c>
      <c r="C992" s="54">
        <v>-0.36123560097363</v>
      </c>
      <c r="D992" s="3">
        <v>1.26824367047415E-237</v>
      </c>
      <c r="E992" s="3">
        <v>4.1816530302873802E-233</v>
      </c>
      <c r="F992" s="2">
        <v>0.57599999999999996</v>
      </c>
      <c r="G992" s="2">
        <v>0.69699999999999995</v>
      </c>
    </row>
    <row r="993" spans="1:7" x14ac:dyDescent="0.2">
      <c r="A993" s="2" t="s">
        <v>1365</v>
      </c>
      <c r="B993" s="1" t="s">
        <v>66</v>
      </c>
      <c r="C993" s="54">
        <v>-0.36359196298166102</v>
      </c>
      <c r="D993" s="2">
        <v>0</v>
      </c>
      <c r="E993" s="2">
        <v>0</v>
      </c>
      <c r="F993" s="2">
        <v>0.93899999999999995</v>
      </c>
      <c r="G993" s="2">
        <v>0.98099999999999998</v>
      </c>
    </row>
    <row r="994" spans="1:7" x14ac:dyDescent="0.2">
      <c r="A994" s="2" t="s">
        <v>1365</v>
      </c>
      <c r="B994" s="1" t="s">
        <v>184</v>
      </c>
      <c r="C994" s="54">
        <v>-0.36689879410082299</v>
      </c>
      <c r="D994" s="2">
        <v>0</v>
      </c>
      <c r="E994" s="2">
        <v>0</v>
      </c>
      <c r="F994" s="2">
        <v>0.84499999999999997</v>
      </c>
      <c r="G994" s="2">
        <v>0.94299999999999995</v>
      </c>
    </row>
    <row r="995" spans="1:7" x14ac:dyDescent="0.2">
      <c r="A995" s="2" t="s">
        <v>1365</v>
      </c>
      <c r="B995" s="1" t="s">
        <v>41</v>
      </c>
      <c r="C995" s="54">
        <v>-0.36995246492440798</v>
      </c>
      <c r="D995" s="2">
        <v>0</v>
      </c>
      <c r="E995" s="2">
        <v>0</v>
      </c>
      <c r="F995" s="2">
        <v>0.72099999999999997</v>
      </c>
      <c r="G995" s="2">
        <v>0.875</v>
      </c>
    </row>
    <row r="996" spans="1:7" x14ac:dyDescent="0.2">
      <c r="A996" s="2" t="s">
        <v>1365</v>
      </c>
      <c r="B996" s="1" t="s">
        <v>42</v>
      </c>
      <c r="C996" s="54">
        <v>-0.382868028412574</v>
      </c>
      <c r="D996" s="2">
        <v>0</v>
      </c>
      <c r="E996" s="2">
        <v>0</v>
      </c>
      <c r="F996" s="2">
        <v>0.78600000000000003</v>
      </c>
      <c r="G996" s="2">
        <v>0.93799999999999994</v>
      </c>
    </row>
    <row r="997" spans="1:7" x14ac:dyDescent="0.2">
      <c r="A997" s="2" t="s">
        <v>1365</v>
      </c>
      <c r="B997" s="1" t="s">
        <v>20</v>
      </c>
      <c r="C997" s="54">
        <v>-0.38793402776682301</v>
      </c>
      <c r="D997" s="3">
        <v>6.0984465344968497E-262</v>
      </c>
      <c r="E997" s="3">
        <v>2.0107797913542998E-257</v>
      </c>
      <c r="F997" s="2">
        <v>0.50900000000000001</v>
      </c>
      <c r="G997" s="2">
        <v>0.64900000000000002</v>
      </c>
    </row>
    <row r="998" spans="1:7" x14ac:dyDescent="0.2">
      <c r="A998" s="2" t="s">
        <v>1365</v>
      </c>
      <c r="B998" s="1" t="s">
        <v>51</v>
      </c>
      <c r="C998" s="54">
        <v>-0.39021500109431301</v>
      </c>
      <c r="D998" s="2">
        <v>0</v>
      </c>
      <c r="E998" s="2">
        <v>0</v>
      </c>
      <c r="F998" s="2">
        <v>0.85</v>
      </c>
      <c r="G998" s="2">
        <v>0.93100000000000005</v>
      </c>
    </row>
    <row r="999" spans="1:7" x14ac:dyDescent="0.2">
      <c r="A999" s="2" t="s">
        <v>1365</v>
      </c>
      <c r="B999" s="1" t="s">
        <v>924</v>
      </c>
      <c r="C999" s="54">
        <v>-0.39996147741669003</v>
      </c>
      <c r="D999" s="3">
        <v>2.4827601313278101E-45</v>
      </c>
      <c r="E999" s="3">
        <v>8.1861567050140504E-41</v>
      </c>
      <c r="F999" s="2">
        <v>7.0000000000000007E-2</v>
      </c>
      <c r="G999" s="2">
        <v>0.114</v>
      </c>
    </row>
    <row r="1000" spans="1:7" x14ac:dyDescent="0.2">
      <c r="A1000" s="2" t="s">
        <v>1365</v>
      </c>
      <c r="B1000" s="1" t="s">
        <v>15</v>
      </c>
      <c r="C1000" s="54">
        <v>-0.40356010932360897</v>
      </c>
      <c r="D1000" s="3">
        <v>7.4405722890902102E-208</v>
      </c>
      <c r="E1000" s="3">
        <v>2.4533054951588201E-203</v>
      </c>
      <c r="F1000" s="2">
        <v>0.501</v>
      </c>
      <c r="G1000" s="2">
        <v>0.63</v>
      </c>
    </row>
    <row r="1001" spans="1:7" x14ac:dyDescent="0.2">
      <c r="A1001" s="2" t="s">
        <v>1365</v>
      </c>
      <c r="B1001" s="1" t="s">
        <v>16</v>
      </c>
      <c r="C1001" s="54">
        <v>-0.404789162297095</v>
      </c>
      <c r="D1001" s="3">
        <v>7.2546073139304796E-265</v>
      </c>
      <c r="E1001" s="3">
        <v>2.3919891235491599E-260</v>
      </c>
      <c r="F1001" s="2">
        <v>0.34</v>
      </c>
      <c r="G1001" s="2">
        <v>0.498</v>
      </c>
    </row>
    <row r="1002" spans="1:7" x14ac:dyDescent="0.2">
      <c r="A1002" s="2" t="s">
        <v>1365</v>
      </c>
      <c r="B1002" s="1" t="s">
        <v>38</v>
      </c>
      <c r="C1002" s="54">
        <v>-0.41488174421090701</v>
      </c>
      <c r="D1002" s="2">
        <v>0</v>
      </c>
      <c r="E1002" s="2">
        <v>0</v>
      </c>
      <c r="F1002" s="2">
        <v>0.67700000000000005</v>
      </c>
      <c r="G1002" s="2">
        <v>0.83299999999999996</v>
      </c>
    </row>
    <row r="1003" spans="1:7" x14ac:dyDescent="0.2">
      <c r="A1003" s="2" t="s">
        <v>1365</v>
      </c>
      <c r="B1003" s="1" t="s">
        <v>17</v>
      </c>
      <c r="C1003" s="54">
        <v>-0.434997071562708</v>
      </c>
      <c r="D1003" s="2">
        <v>0</v>
      </c>
      <c r="E1003" s="2">
        <v>0</v>
      </c>
      <c r="F1003" s="2">
        <v>0.93600000000000005</v>
      </c>
      <c r="G1003" s="2">
        <v>0.98</v>
      </c>
    </row>
    <row r="1004" spans="1:7" x14ac:dyDescent="0.2">
      <c r="A1004" s="2" t="s">
        <v>1365</v>
      </c>
      <c r="B1004" s="1" t="s">
        <v>46</v>
      </c>
      <c r="C1004" s="54">
        <v>-0.44209585542541502</v>
      </c>
      <c r="D1004" s="2">
        <v>0</v>
      </c>
      <c r="E1004" s="2">
        <v>0</v>
      </c>
      <c r="F1004" s="2">
        <v>0.73399999999999999</v>
      </c>
      <c r="G1004" s="2">
        <v>0.93799999999999994</v>
      </c>
    </row>
    <row r="1005" spans="1:7" x14ac:dyDescent="0.2">
      <c r="A1005" s="2" t="s">
        <v>1365</v>
      </c>
      <c r="B1005" s="1" t="s">
        <v>27</v>
      </c>
      <c r="C1005" s="54">
        <v>-0.45067284423307702</v>
      </c>
      <c r="D1005" s="2">
        <v>0</v>
      </c>
      <c r="E1005" s="2">
        <v>0</v>
      </c>
      <c r="F1005" s="2">
        <v>0.67700000000000005</v>
      </c>
      <c r="G1005" s="2">
        <v>0.81599999999999995</v>
      </c>
    </row>
    <row r="1006" spans="1:7" x14ac:dyDescent="0.2">
      <c r="A1006" s="2" t="s">
        <v>1365</v>
      </c>
      <c r="B1006" s="1" t="s">
        <v>13</v>
      </c>
      <c r="C1006" s="54">
        <v>-0.47072470778940301</v>
      </c>
      <c r="D1006" s="2">
        <v>0</v>
      </c>
      <c r="E1006" s="2">
        <v>0</v>
      </c>
      <c r="F1006" s="2">
        <v>0.94199999999999995</v>
      </c>
      <c r="G1006" s="2">
        <v>0.97499999999999998</v>
      </c>
    </row>
    <row r="1007" spans="1:7" x14ac:dyDescent="0.2">
      <c r="A1007" s="2" t="s">
        <v>1365</v>
      </c>
      <c r="B1007" s="1" t="s">
        <v>18</v>
      </c>
      <c r="C1007" s="54">
        <v>-0.47894523029008901</v>
      </c>
      <c r="D1007" s="2">
        <v>0</v>
      </c>
      <c r="E1007" s="2">
        <v>0</v>
      </c>
      <c r="F1007" s="2">
        <v>0.998</v>
      </c>
      <c r="G1007" s="2">
        <v>0.999</v>
      </c>
    </row>
    <row r="1008" spans="1:7" x14ac:dyDescent="0.2">
      <c r="A1008" s="2" t="s">
        <v>1365</v>
      </c>
      <c r="B1008" s="1" t="s">
        <v>14</v>
      </c>
      <c r="C1008" s="54">
        <v>-0.48986741128068001</v>
      </c>
      <c r="D1008" s="2">
        <v>0</v>
      </c>
      <c r="E1008" s="2">
        <v>0</v>
      </c>
      <c r="F1008" s="2">
        <v>0.69899999999999995</v>
      </c>
      <c r="G1008" s="2">
        <v>0.85099999999999998</v>
      </c>
    </row>
    <row r="1009" spans="1:7" x14ac:dyDescent="0.2">
      <c r="A1009" s="2" t="s">
        <v>1365</v>
      </c>
      <c r="B1009" s="1" t="s">
        <v>11</v>
      </c>
      <c r="C1009" s="54">
        <v>-0.49698056081366498</v>
      </c>
      <c r="D1009" s="2">
        <v>0</v>
      </c>
      <c r="E1009" s="2">
        <v>0</v>
      </c>
      <c r="F1009" s="2">
        <v>0.749</v>
      </c>
      <c r="G1009" s="2">
        <v>0.9</v>
      </c>
    </row>
    <row r="1010" spans="1:7" x14ac:dyDescent="0.2">
      <c r="A1010" s="2" t="s">
        <v>1365</v>
      </c>
      <c r="B1010" s="1" t="s">
        <v>10</v>
      </c>
      <c r="C1010" s="54">
        <v>-0.56238522497483201</v>
      </c>
      <c r="D1010" s="2">
        <v>0</v>
      </c>
      <c r="E1010" s="2">
        <v>0</v>
      </c>
      <c r="F1010" s="2">
        <v>0.85199999999999998</v>
      </c>
      <c r="G1010" s="2">
        <v>0.93899999999999995</v>
      </c>
    </row>
    <row r="1011" spans="1:7" x14ac:dyDescent="0.2">
      <c r="A1011" s="2" t="s">
        <v>1365</v>
      </c>
      <c r="B1011" s="1" t="s">
        <v>9</v>
      </c>
      <c r="C1011" s="54">
        <v>-0.58922837696031505</v>
      </c>
      <c r="D1011" s="2">
        <v>0</v>
      </c>
      <c r="E1011" s="2">
        <v>0</v>
      </c>
      <c r="F1011" s="2">
        <v>0.88900000000000001</v>
      </c>
      <c r="G1011" s="2">
        <v>0.96399999999999997</v>
      </c>
    </row>
    <row r="1012" spans="1:7" x14ac:dyDescent="0.2">
      <c r="A1012" s="2" t="s">
        <v>1365</v>
      </c>
      <c r="B1012" s="1" t="s">
        <v>8</v>
      </c>
      <c r="C1012" s="54">
        <v>-0.69431344598980704</v>
      </c>
      <c r="D1012" s="2">
        <v>0</v>
      </c>
      <c r="E1012" s="2">
        <v>0</v>
      </c>
      <c r="F1012" s="2">
        <v>0.78900000000000003</v>
      </c>
      <c r="G1012" s="2">
        <v>0.93500000000000005</v>
      </c>
    </row>
  </sheetData>
  <conditionalFormatting sqref="C1:C1048576">
    <cfRule type="colorScale" priority="1">
      <colorScale>
        <cfvo type="min"/>
        <cfvo type="num" val="0"/>
        <cfvo type="max"/>
        <color rgb="FF5A8AC6"/>
        <color theme="7" tint="0.59999389629810485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BAB19-B4D0-7945-ABE4-48B55D31BA0B}">
  <dimension ref="A1:G1504"/>
  <sheetViews>
    <sheetView workbookViewId="0">
      <pane ySplit="1" topLeftCell="A2" activePane="bottomLeft" state="frozen"/>
      <selection pane="bottomLeft" activeCell="A1494" sqref="A2:A1494"/>
    </sheetView>
  </sheetViews>
  <sheetFormatPr baseColWidth="10" defaultRowHeight="16" x14ac:dyDescent="0.2"/>
  <cols>
    <col min="1" max="1" width="23.33203125" bestFit="1" customWidth="1"/>
    <col min="3" max="3" width="10.83203125" style="54"/>
  </cols>
  <sheetData>
    <row r="1" spans="1:7" s="4" customFormat="1" ht="17" thickBot="1" x14ac:dyDescent="0.25">
      <c r="A1" s="1" t="s">
        <v>5</v>
      </c>
      <c r="B1" s="1" t="s">
        <v>6</v>
      </c>
      <c r="C1" s="6" t="s">
        <v>1</v>
      </c>
      <c r="D1" s="1" t="s">
        <v>0</v>
      </c>
      <c r="E1" s="1" t="s">
        <v>4</v>
      </c>
      <c r="F1" s="1" t="s">
        <v>2</v>
      </c>
      <c r="G1" s="1" t="s">
        <v>3</v>
      </c>
    </row>
    <row r="2" spans="1:7" x14ac:dyDescent="0.2">
      <c r="A2" s="2" t="s">
        <v>2544</v>
      </c>
      <c r="B2" s="1" t="s">
        <v>1005</v>
      </c>
      <c r="C2" s="7">
        <v>0.86120848002993</v>
      </c>
      <c r="D2" s="2">
        <v>0</v>
      </c>
      <c r="E2" s="2">
        <v>0</v>
      </c>
      <c r="F2" s="2">
        <v>1</v>
      </c>
      <c r="G2" s="2">
        <v>0.997</v>
      </c>
    </row>
    <row r="3" spans="1:7" x14ac:dyDescent="0.2">
      <c r="A3" s="2" t="s">
        <v>2544</v>
      </c>
      <c r="B3" s="1" t="s">
        <v>1059</v>
      </c>
      <c r="C3" s="7">
        <v>0.845087938735122</v>
      </c>
      <c r="D3" s="2">
        <v>0</v>
      </c>
      <c r="E3" s="2">
        <v>0</v>
      </c>
      <c r="F3" s="2">
        <v>1</v>
      </c>
      <c r="G3" s="2">
        <v>0.98299999999999998</v>
      </c>
    </row>
    <row r="4" spans="1:7" x14ac:dyDescent="0.2">
      <c r="A4" s="2" t="s">
        <v>2544</v>
      </c>
      <c r="B4" s="1" t="s">
        <v>1017</v>
      </c>
      <c r="C4" s="7">
        <v>0.834997008180837</v>
      </c>
      <c r="D4" s="2">
        <v>0</v>
      </c>
      <c r="E4" s="2">
        <v>0</v>
      </c>
      <c r="F4" s="2">
        <v>1</v>
      </c>
      <c r="G4" s="2">
        <v>0.996</v>
      </c>
    </row>
    <row r="5" spans="1:7" x14ac:dyDescent="0.2">
      <c r="A5" s="2" t="s">
        <v>2544</v>
      </c>
      <c r="B5" s="1" t="s">
        <v>1076</v>
      </c>
      <c r="C5" s="7">
        <v>0.82785628195827499</v>
      </c>
      <c r="D5" s="2">
        <v>0</v>
      </c>
      <c r="E5" s="2">
        <v>0</v>
      </c>
      <c r="F5" s="2">
        <v>1</v>
      </c>
      <c r="G5" s="2">
        <v>0.99099999999999999</v>
      </c>
    </row>
    <row r="6" spans="1:7" x14ac:dyDescent="0.2">
      <c r="A6" s="2" t="s">
        <v>2544</v>
      </c>
      <c r="B6" s="1" t="s">
        <v>1069</v>
      </c>
      <c r="C6" s="7">
        <v>0.82003538340572901</v>
      </c>
      <c r="D6" s="2">
        <v>0</v>
      </c>
      <c r="E6" s="2">
        <v>0</v>
      </c>
      <c r="F6" s="2">
        <v>0.998</v>
      </c>
      <c r="G6" s="2">
        <v>0.96399999999999997</v>
      </c>
    </row>
    <row r="7" spans="1:7" x14ac:dyDescent="0.2">
      <c r="A7" s="2" t="s">
        <v>2544</v>
      </c>
      <c r="B7" s="1" t="s">
        <v>1087</v>
      </c>
      <c r="C7" s="8">
        <v>0.81995506771067905</v>
      </c>
      <c r="D7" s="2">
        <v>0</v>
      </c>
      <c r="E7" s="2">
        <v>0</v>
      </c>
      <c r="F7" s="2">
        <v>0.999</v>
      </c>
      <c r="G7" s="2">
        <v>0.98299999999999998</v>
      </c>
    </row>
    <row r="8" spans="1:7" x14ac:dyDescent="0.2">
      <c r="A8" s="2" t="s">
        <v>2544</v>
      </c>
      <c r="B8" s="1" t="s">
        <v>1098</v>
      </c>
      <c r="C8" s="9">
        <v>0.81899053627170304</v>
      </c>
      <c r="D8" s="2">
        <v>0</v>
      </c>
      <c r="E8" s="2">
        <v>0</v>
      </c>
      <c r="F8" s="2">
        <v>1</v>
      </c>
      <c r="G8" s="2">
        <v>0.99099999999999999</v>
      </c>
    </row>
    <row r="9" spans="1:7" x14ac:dyDescent="0.2">
      <c r="A9" s="2" t="s">
        <v>2544</v>
      </c>
      <c r="B9" s="1" t="s">
        <v>1050</v>
      </c>
      <c r="C9" s="10">
        <v>0.81255611027972496</v>
      </c>
      <c r="D9" s="2">
        <v>0</v>
      </c>
      <c r="E9" s="2">
        <v>0</v>
      </c>
      <c r="F9" s="2">
        <v>1</v>
      </c>
      <c r="G9" s="2">
        <v>0.98599999999999999</v>
      </c>
    </row>
    <row r="10" spans="1:7" x14ac:dyDescent="0.2">
      <c r="A10" s="2" t="s">
        <v>2544</v>
      </c>
      <c r="B10" s="1" t="s">
        <v>1062</v>
      </c>
      <c r="C10" s="11">
        <v>0.805901865067712</v>
      </c>
      <c r="D10" s="2">
        <v>0</v>
      </c>
      <c r="E10" s="2">
        <v>0</v>
      </c>
      <c r="F10" s="2">
        <v>1</v>
      </c>
      <c r="G10" s="2">
        <v>0.98599999999999999</v>
      </c>
    </row>
    <row r="11" spans="1:7" x14ac:dyDescent="0.2">
      <c r="A11" s="2" t="s">
        <v>2544</v>
      </c>
      <c r="B11" s="1" t="s">
        <v>1022</v>
      </c>
      <c r="C11" s="12">
        <v>0.80506238363058402</v>
      </c>
      <c r="D11" s="2">
        <v>0</v>
      </c>
      <c r="E11" s="2">
        <v>0</v>
      </c>
      <c r="F11" s="2">
        <v>0.999</v>
      </c>
      <c r="G11" s="2">
        <v>0.98899999999999999</v>
      </c>
    </row>
    <row r="12" spans="1:7" x14ac:dyDescent="0.2">
      <c r="A12" s="2" t="s">
        <v>2544</v>
      </c>
      <c r="B12" s="1" t="s">
        <v>1047</v>
      </c>
      <c r="C12" s="13">
        <v>0.802955234988045</v>
      </c>
      <c r="D12" s="2">
        <v>0</v>
      </c>
      <c r="E12" s="2">
        <v>0</v>
      </c>
      <c r="F12" s="2">
        <v>1</v>
      </c>
      <c r="G12" s="2">
        <v>0.997</v>
      </c>
    </row>
    <row r="13" spans="1:7" x14ac:dyDescent="0.2">
      <c r="A13" s="2" t="s">
        <v>2544</v>
      </c>
      <c r="B13" s="1" t="s">
        <v>1058</v>
      </c>
      <c r="C13" s="14">
        <v>0.80060018068613104</v>
      </c>
      <c r="D13" s="2">
        <v>0</v>
      </c>
      <c r="E13" s="2">
        <v>0</v>
      </c>
      <c r="F13" s="2">
        <v>0.999</v>
      </c>
      <c r="G13" s="2">
        <v>0.98399999999999999</v>
      </c>
    </row>
    <row r="14" spans="1:7" x14ac:dyDescent="0.2">
      <c r="A14" s="2" t="s">
        <v>2544</v>
      </c>
      <c r="B14" s="1" t="s">
        <v>1057</v>
      </c>
      <c r="C14" s="15">
        <v>0.79966527540123</v>
      </c>
      <c r="D14" s="2">
        <v>0</v>
      </c>
      <c r="E14" s="2">
        <v>0</v>
      </c>
      <c r="F14" s="2">
        <v>0.999</v>
      </c>
      <c r="G14" s="2">
        <v>0.97699999999999998</v>
      </c>
    </row>
    <row r="15" spans="1:7" x14ac:dyDescent="0.2">
      <c r="A15" s="2" t="s">
        <v>2544</v>
      </c>
      <c r="B15" s="1" t="s">
        <v>1109</v>
      </c>
      <c r="C15" s="16">
        <v>0.79526907139260805</v>
      </c>
      <c r="D15" s="2">
        <v>0</v>
      </c>
      <c r="E15" s="2">
        <v>0</v>
      </c>
      <c r="F15" s="2">
        <v>1</v>
      </c>
      <c r="G15" s="2">
        <v>0.998</v>
      </c>
    </row>
    <row r="16" spans="1:7" x14ac:dyDescent="0.2">
      <c r="A16" s="2" t="s">
        <v>2544</v>
      </c>
      <c r="B16" s="1" t="s">
        <v>1083</v>
      </c>
      <c r="C16" s="17">
        <v>0.79374167066073198</v>
      </c>
      <c r="D16" s="2">
        <v>0</v>
      </c>
      <c r="E16" s="2">
        <v>0</v>
      </c>
      <c r="F16" s="2">
        <v>0.96599999999999997</v>
      </c>
      <c r="G16" s="2">
        <v>0.94099999999999995</v>
      </c>
    </row>
    <row r="17" spans="1:7" x14ac:dyDescent="0.2">
      <c r="A17" s="2" t="s">
        <v>2544</v>
      </c>
      <c r="B17" s="1" t="s">
        <v>1043</v>
      </c>
      <c r="C17" s="18">
        <v>0.79251973217486504</v>
      </c>
      <c r="D17" s="2">
        <v>0</v>
      </c>
      <c r="E17" s="2">
        <v>0</v>
      </c>
      <c r="F17" s="2">
        <v>0.998</v>
      </c>
      <c r="G17" s="2">
        <v>0.97099999999999997</v>
      </c>
    </row>
    <row r="18" spans="1:7" x14ac:dyDescent="0.2">
      <c r="A18" s="2" t="s">
        <v>2544</v>
      </c>
      <c r="B18" s="1" t="s">
        <v>1084</v>
      </c>
      <c r="C18" s="19">
        <v>0.79130298577936797</v>
      </c>
      <c r="D18" s="2">
        <v>0</v>
      </c>
      <c r="E18" s="2">
        <v>0</v>
      </c>
      <c r="F18" s="2">
        <v>1</v>
      </c>
      <c r="G18" s="2">
        <v>0.98599999999999999</v>
      </c>
    </row>
    <row r="19" spans="1:7" x14ac:dyDescent="0.2">
      <c r="A19" s="2" t="s">
        <v>2544</v>
      </c>
      <c r="B19" s="1" t="s">
        <v>1065</v>
      </c>
      <c r="C19" s="20">
        <v>0.78788881690148704</v>
      </c>
      <c r="D19" s="2">
        <v>0</v>
      </c>
      <c r="E19" s="2">
        <v>0</v>
      </c>
      <c r="F19" s="2">
        <v>0.999</v>
      </c>
      <c r="G19" s="2">
        <v>0.98499999999999999</v>
      </c>
    </row>
    <row r="20" spans="1:7" x14ac:dyDescent="0.2">
      <c r="A20" s="2" t="s">
        <v>2544</v>
      </c>
      <c r="B20" s="1" t="s">
        <v>1078</v>
      </c>
      <c r="C20" s="20">
        <v>0.78492825651145703</v>
      </c>
      <c r="D20" s="2">
        <v>0</v>
      </c>
      <c r="E20" s="2">
        <v>0</v>
      </c>
      <c r="F20" s="2">
        <v>1</v>
      </c>
      <c r="G20" s="2">
        <v>0.99</v>
      </c>
    </row>
    <row r="21" spans="1:7" x14ac:dyDescent="0.2">
      <c r="A21" s="2" t="s">
        <v>2544</v>
      </c>
      <c r="B21" s="1" t="s">
        <v>1053</v>
      </c>
      <c r="C21" s="20">
        <v>0.78362093258954801</v>
      </c>
      <c r="D21" s="2">
        <v>0</v>
      </c>
      <c r="E21" s="2">
        <v>0</v>
      </c>
      <c r="F21" s="2">
        <v>0.997</v>
      </c>
      <c r="G21" s="2">
        <v>0.97599999999999998</v>
      </c>
    </row>
    <row r="22" spans="1:7" x14ac:dyDescent="0.2">
      <c r="A22" s="2" t="s">
        <v>2544</v>
      </c>
      <c r="B22" s="1" t="s">
        <v>1011</v>
      </c>
      <c r="C22" s="21">
        <v>0.77571162569206698</v>
      </c>
      <c r="D22" s="2">
        <v>0</v>
      </c>
      <c r="E22" s="2">
        <v>0</v>
      </c>
      <c r="F22" s="2">
        <v>0.996</v>
      </c>
      <c r="G22" s="2">
        <v>0.95799999999999996</v>
      </c>
    </row>
    <row r="23" spans="1:7" x14ac:dyDescent="0.2">
      <c r="A23" s="2" t="s">
        <v>2544</v>
      </c>
      <c r="B23" s="1" t="s">
        <v>1112</v>
      </c>
      <c r="C23" s="22">
        <v>0.77546000565597994</v>
      </c>
      <c r="D23" s="2">
        <v>0</v>
      </c>
      <c r="E23" s="2">
        <v>0</v>
      </c>
      <c r="F23" s="2">
        <v>0.999</v>
      </c>
      <c r="G23" s="2">
        <v>0.98099999999999998</v>
      </c>
    </row>
    <row r="24" spans="1:7" x14ac:dyDescent="0.2">
      <c r="A24" s="2" t="s">
        <v>2544</v>
      </c>
      <c r="B24" s="1" t="s">
        <v>1064</v>
      </c>
      <c r="C24" s="23">
        <v>0.77463149544723997</v>
      </c>
      <c r="D24" s="2">
        <v>0</v>
      </c>
      <c r="E24" s="2">
        <v>0</v>
      </c>
      <c r="F24" s="2">
        <v>0.999</v>
      </c>
      <c r="G24" s="2">
        <v>0.99</v>
      </c>
    </row>
    <row r="25" spans="1:7" x14ac:dyDescent="0.2">
      <c r="A25" s="2" t="s">
        <v>2544</v>
      </c>
      <c r="B25" s="1" t="s">
        <v>1001</v>
      </c>
      <c r="C25" s="23">
        <v>0.77237168610959905</v>
      </c>
      <c r="D25" s="2">
        <v>0</v>
      </c>
      <c r="E25" s="2">
        <v>0</v>
      </c>
      <c r="F25" s="2">
        <v>1</v>
      </c>
      <c r="G25" s="2">
        <v>0.98899999999999999</v>
      </c>
    </row>
    <row r="26" spans="1:7" x14ac:dyDescent="0.2">
      <c r="A26" s="2" t="s">
        <v>2544</v>
      </c>
      <c r="B26" s="1" t="s">
        <v>1116</v>
      </c>
      <c r="C26" s="23">
        <v>0.76919510982733297</v>
      </c>
      <c r="D26" s="2">
        <v>0</v>
      </c>
      <c r="E26" s="2">
        <v>0</v>
      </c>
      <c r="F26" s="2">
        <v>1</v>
      </c>
      <c r="G26" s="2">
        <v>0.98699999999999999</v>
      </c>
    </row>
    <row r="27" spans="1:7" x14ac:dyDescent="0.2">
      <c r="A27" s="2" t="s">
        <v>2544</v>
      </c>
      <c r="B27" s="1" t="s">
        <v>959</v>
      </c>
      <c r="C27" s="24">
        <v>0.76581573628195798</v>
      </c>
      <c r="D27" s="2">
        <v>0</v>
      </c>
      <c r="E27" s="2">
        <v>0</v>
      </c>
      <c r="F27" s="2">
        <v>0.997</v>
      </c>
      <c r="G27" s="2">
        <v>0.96799999999999997</v>
      </c>
    </row>
    <row r="28" spans="1:7" x14ac:dyDescent="0.2">
      <c r="A28" s="2" t="s">
        <v>2544</v>
      </c>
      <c r="B28" s="1" t="s">
        <v>1040</v>
      </c>
      <c r="C28" s="24">
        <v>0.76252299852818195</v>
      </c>
      <c r="D28" s="2">
        <v>0</v>
      </c>
      <c r="E28" s="2">
        <v>0</v>
      </c>
      <c r="F28" s="2">
        <v>0.995</v>
      </c>
      <c r="G28" s="2">
        <v>0.96199999999999997</v>
      </c>
    </row>
    <row r="29" spans="1:7" x14ac:dyDescent="0.2">
      <c r="A29" s="2" t="s">
        <v>2544</v>
      </c>
      <c r="B29" s="1" t="s">
        <v>1055</v>
      </c>
      <c r="C29" s="24">
        <v>0.75921571442896796</v>
      </c>
      <c r="D29" s="2">
        <v>0</v>
      </c>
      <c r="E29" s="2">
        <v>0</v>
      </c>
      <c r="F29" s="2">
        <v>0.998</v>
      </c>
      <c r="G29" s="2">
        <v>0.97599999999999998</v>
      </c>
    </row>
    <row r="30" spans="1:7" x14ac:dyDescent="0.2">
      <c r="A30" s="2" t="s">
        <v>2544</v>
      </c>
      <c r="B30" s="1" t="s">
        <v>1086</v>
      </c>
      <c r="C30" s="25">
        <v>0.75700978052298495</v>
      </c>
      <c r="D30" s="2">
        <v>0</v>
      </c>
      <c r="E30" s="2">
        <v>0</v>
      </c>
      <c r="F30" s="2">
        <v>1</v>
      </c>
      <c r="G30" s="2">
        <v>0.998</v>
      </c>
    </row>
    <row r="31" spans="1:7" x14ac:dyDescent="0.2">
      <c r="A31" s="2" t="s">
        <v>2544</v>
      </c>
      <c r="B31" s="1" t="s">
        <v>1074</v>
      </c>
      <c r="C31" s="25">
        <v>0.75696491313004699</v>
      </c>
      <c r="D31" s="2">
        <v>0</v>
      </c>
      <c r="E31" s="2">
        <v>0</v>
      </c>
      <c r="F31" s="2">
        <v>0.998</v>
      </c>
      <c r="G31" s="2">
        <v>0.97399999999999998</v>
      </c>
    </row>
    <row r="32" spans="1:7" x14ac:dyDescent="0.2">
      <c r="A32" s="2" t="s">
        <v>2544</v>
      </c>
      <c r="B32" s="1" t="s">
        <v>1056</v>
      </c>
      <c r="C32" s="25">
        <v>0.75222986190948304</v>
      </c>
      <c r="D32" s="2">
        <v>0</v>
      </c>
      <c r="E32" s="2">
        <v>0</v>
      </c>
      <c r="F32" s="2">
        <v>1</v>
      </c>
      <c r="G32" s="2">
        <v>0.99099999999999999</v>
      </c>
    </row>
    <row r="33" spans="1:7" x14ac:dyDescent="0.2">
      <c r="A33" s="2" t="s">
        <v>2544</v>
      </c>
      <c r="B33" s="1" t="s">
        <v>1079</v>
      </c>
      <c r="C33" s="26">
        <v>0.75122111254778101</v>
      </c>
      <c r="D33" s="2">
        <v>0</v>
      </c>
      <c r="E33" s="2">
        <v>0</v>
      </c>
      <c r="F33" s="2">
        <v>0.99399999999999999</v>
      </c>
      <c r="G33" s="2">
        <v>0.96399999999999997</v>
      </c>
    </row>
    <row r="34" spans="1:7" x14ac:dyDescent="0.2">
      <c r="A34" s="2" t="s">
        <v>2544</v>
      </c>
      <c r="B34" s="1" t="s">
        <v>1061</v>
      </c>
      <c r="C34" s="26">
        <v>0.74869818474880701</v>
      </c>
      <c r="D34" s="2">
        <v>0</v>
      </c>
      <c r="E34" s="2">
        <v>0</v>
      </c>
      <c r="F34" s="2">
        <v>0.996</v>
      </c>
      <c r="G34" s="2">
        <v>0.97499999999999998</v>
      </c>
    </row>
    <row r="35" spans="1:7" x14ac:dyDescent="0.2">
      <c r="A35" s="2" t="s">
        <v>2544</v>
      </c>
      <c r="B35" s="1" t="s">
        <v>1104</v>
      </c>
      <c r="C35" s="26">
        <v>0.74847381257088996</v>
      </c>
      <c r="D35" s="2">
        <v>0</v>
      </c>
      <c r="E35" s="2">
        <v>0</v>
      </c>
      <c r="F35" s="2">
        <v>0.98799999999999999</v>
      </c>
      <c r="G35" s="2">
        <v>0.95399999999999996</v>
      </c>
    </row>
    <row r="36" spans="1:7" x14ac:dyDescent="0.2">
      <c r="A36" s="2" t="s">
        <v>2544</v>
      </c>
      <c r="B36" s="1" t="s">
        <v>1107</v>
      </c>
      <c r="C36" s="26">
        <v>0.74772380978776098</v>
      </c>
      <c r="D36" s="2">
        <v>0</v>
      </c>
      <c r="E36" s="2">
        <v>0</v>
      </c>
      <c r="F36" s="2">
        <v>0.97499999999999998</v>
      </c>
      <c r="G36" s="2">
        <v>0.95199999999999996</v>
      </c>
    </row>
    <row r="37" spans="1:7" x14ac:dyDescent="0.2">
      <c r="A37" s="2" t="s">
        <v>2544</v>
      </c>
      <c r="B37" s="1" t="s">
        <v>1085</v>
      </c>
      <c r="C37" s="26">
        <v>0.73911792525528897</v>
      </c>
      <c r="D37" s="2">
        <v>0</v>
      </c>
      <c r="E37" s="2">
        <v>0</v>
      </c>
      <c r="F37" s="2">
        <v>1</v>
      </c>
      <c r="G37" s="2">
        <v>0.996</v>
      </c>
    </row>
    <row r="38" spans="1:7" x14ac:dyDescent="0.2">
      <c r="A38" s="2" t="s">
        <v>2544</v>
      </c>
      <c r="B38" s="1" t="s">
        <v>1063</v>
      </c>
      <c r="C38" s="26">
        <v>0.73265164829722795</v>
      </c>
      <c r="D38" s="2">
        <v>0</v>
      </c>
      <c r="E38" s="2">
        <v>0</v>
      </c>
      <c r="F38" s="2">
        <v>0.997</v>
      </c>
      <c r="G38" s="2">
        <v>0.96099999999999997</v>
      </c>
    </row>
    <row r="39" spans="1:7" x14ac:dyDescent="0.2">
      <c r="A39" s="2" t="s">
        <v>2544</v>
      </c>
      <c r="B39" s="1" t="s">
        <v>1012</v>
      </c>
      <c r="C39" s="26">
        <v>0.73017325987822401</v>
      </c>
      <c r="D39" s="2">
        <v>0</v>
      </c>
      <c r="E39" s="2">
        <v>0</v>
      </c>
      <c r="F39" s="2">
        <v>0.99299999999999999</v>
      </c>
      <c r="G39" s="2">
        <v>0.94499999999999995</v>
      </c>
    </row>
    <row r="40" spans="1:7" x14ac:dyDescent="0.2">
      <c r="A40" s="2" t="s">
        <v>2544</v>
      </c>
      <c r="B40" s="1" t="s">
        <v>1028</v>
      </c>
      <c r="C40" s="26">
        <v>0.72792330539267802</v>
      </c>
      <c r="D40" s="2">
        <v>0</v>
      </c>
      <c r="E40" s="2">
        <v>0</v>
      </c>
      <c r="F40" s="2">
        <v>0.997</v>
      </c>
      <c r="G40" s="2">
        <v>0.96599999999999997</v>
      </c>
    </row>
    <row r="41" spans="1:7" x14ac:dyDescent="0.2">
      <c r="A41" s="2" t="s">
        <v>2544</v>
      </c>
      <c r="B41" s="1" t="s">
        <v>1097</v>
      </c>
      <c r="C41" s="26">
        <v>0.72767853035847796</v>
      </c>
      <c r="D41" s="2">
        <v>0</v>
      </c>
      <c r="E41" s="2">
        <v>0</v>
      </c>
      <c r="F41" s="2">
        <v>0.999</v>
      </c>
      <c r="G41" s="2">
        <v>0.98599999999999999</v>
      </c>
    </row>
    <row r="42" spans="1:7" x14ac:dyDescent="0.2">
      <c r="A42" s="2" t="s">
        <v>2544</v>
      </c>
      <c r="B42" s="1" t="s">
        <v>1095</v>
      </c>
      <c r="C42" s="26">
        <v>0.72222828000862105</v>
      </c>
      <c r="D42" s="2">
        <v>0</v>
      </c>
      <c r="E42" s="2">
        <v>0</v>
      </c>
      <c r="F42" s="2">
        <v>0.99199999999999999</v>
      </c>
      <c r="G42" s="2">
        <v>0.96699999999999997</v>
      </c>
    </row>
    <row r="43" spans="1:7" x14ac:dyDescent="0.2">
      <c r="A43" s="2" t="s">
        <v>2544</v>
      </c>
      <c r="B43" s="1" t="s">
        <v>1024</v>
      </c>
      <c r="C43" s="27">
        <v>0.712419948972424</v>
      </c>
      <c r="D43" s="2">
        <v>0</v>
      </c>
      <c r="E43" s="2">
        <v>0</v>
      </c>
      <c r="F43" s="2">
        <v>0.999</v>
      </c>
      <c r="G43" s="2">
        <v>0.98399999999999999</v>
      </c>
    </row>
    <row r="44" spans="1:7" x14ac:dyDescent="0.2">
      <c r="A44" s="2" t="s">
        <v>2544</v>
      </c>
      <c r="B44" s="1" t="s">
        <v>1082</v>
      </c>
      <c r="C44" s="27">
        <v>0.70884171189381795</v>
      </c>
      <c r="D44" s="2">
        <v>0</v>
      </c>
      <c r="E44" s="2">
        <v>0</v>
      </c>
      <c r="F44" s="2">
        <v>0.999</v>
      </c>
      <c r="G44" s="2">
        <v>0.98599999999999999</v>
      </c>
    </row>
    <row r="45" spans="1:7" x14ac:dyDescent="0.2">
      <c r="A45" s="2" t="s">
        <v>2544</v>
      </c>
      <c r="B45" s="1" t="s">
        <v>999</v>
      </c>
      <c r="C45" s="27">
        <v>0.69549700033947603</v>
      </c>
      <c r="D45" s="2">
        <v>0</v>
      </c>
      <c r="E45" s="2">
        <v>0</v>
      </c>
      <c r="F45" s="2">
        <v>0.999</v>
      </c>
      <c r="G45" s="2">
        <v>0.98099999999999998</v>
      </c>
    </row>
    <row r="46" spans="1:7" x14ac:dyDescent="0.2">
      <c r="A46" s="2" t="s">
        <v>2544</v>
      </c>
      <c r="B46" s="1" t="s">
        <v>1000</v>
      </c>
      <c r="C46" s="27">
        <v>0.68917662623269704</v>
      </c>
      <c r="D46" s="2">
        <v>0</v>
      </c>
      <c r="E46" s="2">
        <v>0</v>
      </c>
      <c r="F46" s="2">
        <v>0.99299999999999999</v>
      </c>
      <c r="G46" s="2">
        <v>0.95699999999999996</v>
      </c>
    </row>
    <row r="47" spans="1:7" x14ac:dyDescent="0.2">
      <c r="A47" s="2" t="s">
        <v>2544</v>
      </c>
      <c r="B47" s="1" t="s">
        <v>1075</v>
      </c>
      <c r="C47" s="27">
        <v>0.66851428088277598</v>
      </c>
      <c r="D47" s="2">
        <v>0</v>
      </c>
      <c r="E47" s="2">
        <v>0</v>
      </c>
      <c r="F47" s="2">
        <v>0.97499999999999998</v>
      </c>
      <c r="G47" s="2">
        <v>0.88500000000000001</v>
      </c>
    </row>
    <row r="48" spans="1:7" x14ac:dyDescent="0.2">
      <c r="A48" s="2" t="s">
        <v>2544</v>
      </c>
      <c r="B48" s="1" t="s">
        <v>1038</v>
      </c>
      <c r="C48" s="27">
        <v>0.667341801097455</v>
      </c>
      <c r="D48" s="2">
        <v>0</v>
      </c>
      <c r="E48" s="2">
        <v>0</v>
      </c>
      <c r="F48" s="2">
        <v>0.995</v>
      </c>
      <c r="G48" s="2">
        <v>0.96499999999999997</v>
      </c>
    </row>
    <row r="49" spans="1:7" x14ac:dyDescent="0.2">
      <c r="A49" s="2" t="s">
        <v>2544</v>
      </c>
      <c r="B49" s="1" t="s">
        <v>1035</v>
      </c>
      <c r="C49" s="27">
        <v>0.66697563917239999</v>
      </c>
      <c r="D49" s="2">
        <v>0</v>
      </c>
      <c r="E49" s="2">
        <v>0</v>
      </c>
      <c r="F49" s="2">
        <v>0.98499999999999999</v>
      </c>
      <c r="G49" s="2">
        <v>0.95099999999999996</v>
      </c>
    </row>
    <row r="50" spans="1:7" x14ac:dyDescent="0.2">
      <c r="A50" s="2" t="s">
        <v>2544</v>
      </c>
      <c r="B50" s="1" t="s">
        <v>1002</v>
      </c>
      <c r="C50" s="28">
        <v>0.66654195387291204</v>
      </c>
      <c r="D50" s="2">
        <v>0</v>
      </c>
      <c r="E50" s="2">
        <v>0</v>
      </c>
      <c r="F50" s="2">
        <v>0.98699999999999999</v>
      </c>
      <c r="G50" s="2">
        <v>0.91800000000000004</v>
      </c>
    </row>
    <row r="51" spans="1:7" x14ac:dyDescent="0.2">
      <c r="A51" s="2" t="s">
        <v>2544</v>
      </c>
      <c r="B51" s="1" t="s">
        <v>1009</v>
      </c>
      <c r="C51" s="28">
        <v>0.66413135730959905</v>
      </c>
      <c r="D51" s="2">
        <v>0</v>
      </c>
      <c r="E51" s="2">
        <v>0</v>
      </c>
      <c r="F51" s="2">
        <v>0.99199999999999999</v>
      </c>
      <c r="G51" s="2">
        <v>0.95399999999999996</v>
      </c>
    </row>
    <row r="52" spans="1:7" x14ac:dyDescent="0.2">
      <c r="A52" s="2" t="s">
        <v>2544</v>
      </c>
      <c r="B52" s="1" t="s">
        <v>1052</v>
      </c>
      <c r="C52" s="28">
        <v>0.66108676576374803</v>
      </c>
      <c r="D52" s="2">
        <v>0</v>
      </c>
      <c r="E52" s="2">
        <v>0</v>
      </c>
      <c r="F52" s="2">
        <v>0.99199999999999999</v>
      </c>
      <c r="G52" s="2">
        <v>0.94599999999999995</v>
      </c>
    </row>
    <row r="53" spans="1:7" x14ac:dyDescent="0.2">
      <c r="A53" s="2" t="s">
        <v>2544</v>
      </c>
      <c r="B53" s="1" t="s">
        <v>956</v>
      </c>
      <c r="C53" s="28">
        <v>0.66083167785263897</v>
      </c>
      <c r="D53" s="2">
        <v>0</v>
      </c>
      <c r="E53" s="2">
        <v>0</v>
      </c>
      <c r="F53" s="2">
        <v>0.95</v>
      </c>
      <c r="G53" s="2">
        <v>0.873</v>
      </c>
    </row>
    <row r="54" spans="1:7" x14ac:dyDescent="0.2">
      <c r="A54" s="2" t="s">
        <v>2544</v>
      </c>
      <c r="B54" s="1" t="s">
        <v>1007</v>
      </c>
      <c r="C54" s="28">
        <v>0.659704823960507</v>
      </c>
      <c r="D54" s="2">
        <v>0</v>
      </c>
      <c r="E54" s="2">
        <v>0</v>
      </c>
      <c r="F54" s="2">
        <v>0.95899999999999996</v>
      </c>
      <c r="G54" s="2">
        <v>0.874</v>
      </c>
    </row>
    <row r="55" spans="1:7" x14ac:dyDescent="0.2">
      <c r="A55" s="2" t="s">
        <v>2544</v>
      </c>
      <c r="B55" s="1" t="s">
        <v>1045</v>
      </c>
      <c r="C55" s="28">
        <v>0.65907905197301098</v>
      </c>
      <c r="D55" s="2">
        <v>0</v>
      </c>
      <c r="E55" s="2">
        <v>0</v>
      </c>
      <c r="F55" s="2">
        <v>0.99399999999999999</v>
      </c>
      <c r="G55" s="2">
        <v>0.95799999999999996</v>
      </c>
    </row>
    <row r="56" spans="1:7" x14ac:dyDescent="0.2">
      <c r="A56" s="2" t="s">
        <v>2544</v>
      </c>
      <c r="B56" s="1" t="s">
        <v>1023</v>
      </c>
      <c r="C56" s="28">
        <v>0.65699432948685399</v>
      </c>
      <c r="D56" s="2">
        <v>0</v>
      </c>
      <c r="E56" s="2">
        <v>0</v>
      </c>
      <c r="F56" s="2">
        <v>0.99399999999999999</v>
      </c>
      <c r="G56" s="2">
        <v>0.96</v>
      </c>
    </row>
    <row r="57" spans="1:7" x14ac:dyDescent="0.2">
      <c r="A57" s="2" t="s">
        <v>2544</v>
      </c>
      <c r="B57" s="1" t="s">
        <v>1013</v>
      </c>
      <c r="C57" s="28">
        <v>0.65461568167185602</v>
      </c>
      <c r="D57" s="2">
        <v>0</v>
      </c>
      <c r="E57" s="2">
        <v>0</v>
      </c>
      <c r="F57" s="2">
        <v>0.997</v>
      </c>
      <c r="G57" s="2">
        <v>0.96499999999999997</v>
      </c>
    </row>
    <row r="58" spans="1:7" x14ac:dyDescent="0.2">
      <c r="A58" s="2" t="s">
        <v>2544</v>
      </c>
      <c r="B58" s="1" t="s">
        <v>1010</v>
      </c>
      <c r="C58" s="28">
        <v>0.645415614983603</v>
      </c>
      <c r="D58" s="2">
        <v>0</v>
      </c>
      <c r="E58" s="2">
        <v>0</v>
      </c>
      <c r="F58" s="2">
        <v>0.996</v>
      </c>
      <c r="G58" s="2">
        <v>0.97199999999999998</v>
      </c>
    </row>
    <row r="59" spans="1:7" x14ac:dyDescent="0.2">
      <c r="A59" s="2" t="s">
        <v>2544</v>
      </c>
      <c r="B59" s="1" t="s">
        <v>973</v>
      </c>
      <c r="C59" s="28">
        <v>0.64434461164688395</v>
      </c>
      <c r="D59" s="2">
        <v>0</v>
      </c>
      <c r="E59" s="2">
        <v>0</v>
      </c>
      <c r="F59" s="2">
        <v>0.99399999999999999</v>
      </c>
      <c r="G59" s="2">
        <v>0.96</v>
      </c>
    </row>
    <row r="60" spans="1:7" x14ac:dyDescent="0.2">
      <c r="A60" s="2" t="s">
        <v>2544</v>
      </c>
      <c r="B60" s="1" t="s">
        <v>1071</v>
      </c>
      <c r="C60" s="28">
        <v>0.64117329595204298</v>
      </c>
      <c r="D60" s="2">
        <v>0</v>
      </c>
      <c r="E60" s="2">
        <v>0</v>
      </c>
      <c r="F60" s="2">
        <v>0.98699999999999999</v>
      </c>
      <c r="G60" s="2">
        <v>0.92800000000000005</v>
      </c>
    </row>
    <row r="61" spans="1:7" x14ac:dyDescent="0.2">
      <c r="A61" s="2" t="s">
        <v>2544</v>
      </c>
      <c r="B61" s="1" t="s">
        <v>996</v>
      </c>
      <c r="C61" s="29">
        <v>0.63917056169786501</v>
      </c>
      <c r="D61" s="2">
        <v>0</v>
      </c>
      <c r="E61" s="2">
        <v>0</v>
      </c>
      <c r="F61" s="2">
        <v>0.98799999999999999</v>
      </c>
      <c r="G61" s="2">
        <v>0.95</v>
      </c>
    </row>
    <row r="62" spans="1:7" x14ac:dyDescent="0.2">
      <c r="A62" s="2" t="s">
        <v>2544</v>
      </c>
      <c r="B62" s="1" t="s">
        <v>1029</v>
      </c>
      <c r="C62" s="29">
        <v>0.634647995703566</v>
      </c>
      <c r="D62" s="2">
        <v>0</v>
      </c>
      <c r="E62" s="2">
        <v>0</v>
      </c>
      <c r="F62" s="2">
        <v>0.98899999999999999</v>
      </c>
      <c r="G62" s="2">
        <v>0.94099999999999995</v>
      </c>
    </row>
    <row r="63" spans="1:7" x14ac:dyDescent="0.2">
      <c r="A63" s="2" t="s">
        <v>2544</v>
      </c>
      <c r="B63" s="1" t="s">
        <v>1105</v>
      </c>
      <c r="C63" s="29">
        <v>0.62935351005129603</v>
      </c>
      <c r="D63" s="2">
        <v>0</v>
      </c>
      <c r="E63" s="2">
        <v>0</v>
      </c>
      <c r="F63" s="2">
        <v>0.98499999999999999</v>
      </c>
      <c r="G63" s="2">
        <v>0.92100000000000004</v>
      </c>
    </row>
    <row r="64" spans="1:7" x14ac:dyDescent="0.2">
      <c r="A64" s="2" t="s">
        <v>2544</v>
      </c>
      <c r="B64" s="1" t="s">
        <v>894</v>
      </c>
      <c r="C64" s="29">
        <v>0.627169631850653</v>
      </c>
      <c r="D64" s="2">
        <v>0</v>
      </c>
      <c r="E64" s="2">
        <v>0</v>
      </c>
      <c r="F64" s="2">
        <v>0.97899999999999998</v>
      </c>
      <c r="G64" s="2">
        <v>0.91700000000000004</v>
      </c>
    </row>
    <row r="65" spans="1:7" x14ac:dyDescent="0.2">
      <c r="A65" s="2" t="s">
        <v>2544</v>
      </c>
      <c r="B65" s="1" t="s">
        <v>1019</v>
      </c>
      <c r="C65" s="29">
        <v>0.625857436926197</v>
      </c>
      <c r="D65" s="2">
        <v>0</v>
      </c>
      <c r="E65" s="2">
        <v>0</v>
      </c>
      <c r="F65" s="2">
        <v>0.98399999999999999</v>
      </c>
      <c r="G65" s="2">
        <v>0.92800000000000005</v>
      </c>
    </row>
    <row r="66" spans="1:7" x14ac:dyDescent="0.2">
      <c r="A66" s="2" t="s">
        <v>2544</v>
      </c>
      <c r="B66" s="1" t="s">
        <v>986</v>
      </c>
      <c r="C66" s="29">
        <v>0.62363057613001405</v>
      </c>
      <c r="D66" s="2">
        <v>0</v>
      </c>
      <c r="E66" s="2">
        <v>0</v>
      </c>
      <c r="F66" s="2">
        <v>0.88800000000000001</v>
      </c>
      <c r="G66" s="2">
        <v>0.86099999999999999</v>
      </c>
    </row>
    <row r="67" spans="1:7" x14ac:dyDescent="0.2">
      <c r="A67" s="2" t="s">
        <v>2544</v>
      </c>
      <c r="B67" s="1" t="s">
        <v>1091</v>
      </c>
      <c r="C67" s="30">
        <v>0.62169764557454099</v>
      </c>
      <c r="D67" s="2">
        <v>0</v>
      </c>
      <c r="E67" s="2">
        <v>0</v>
      </c>
      <c r="F67" s="2">
        <v>1</v>
      </c>
      <c r="G67" s="2">
        <v>1</v>
      </c>
    </row>
    <row r="68" spans="1:7" x14ac:dyDescent="0.2">
      <c r="A68" s="2" t="s">
        <v>2544</v>
      </c>
      <c r="B68" s="1" t="s">
        <v>994</v>
      </c>
      <c r="C68" s="30">
        <v>0.61933511689030696</v>
      </c>
      <c r="D68" s="2">
        <v>0</v>
      </c>
      <c r="E68" s="2">
        <v>0</v>
      </c>
      <c r="F68" s="2">
        <v>0.89300000000000002</v>
      </c>
      <c r="G68" s="2">
        <v>0.77700000000000002</v>
      </c>
    </row>
    <row r="69" spans="1:7" x14ac:dyDescent="0.2">
      <c r="A69" s="2" t="s">
        <v>2544</v>
      </c>
      <c r="B69" s="1" t="s">
        <v>1036</v>
      </c>
      <c r="C69" s="30">
        <v>0.61884663524141004</v>
      </c>
      <c r="D69" s="2">
        <v>0</v>
      </c>
      <c r="E69" s="2">
        <v>0</v>
      </c>
      <c r="F69" s="2">
        <v>0.94499999999999995</v>
      </c>
      <c r="G69" s="2">
        <v>0.86199999999999999</v>
      </c>
    </row>
    <row r="70" spans="1:7" x14ac:dyDescent="0.2">
      <c r="A70" s="2" t="s">
        <v>2544</v>
      </c>
      <c r="B70" s="1" t="s">
        <v>980</v>
      </c>
      <c r="C70" s="30">
        <v>0.61298483588568697</v>
      </c>
      <c r="D70" s="2">
        <v>0</v>
      </c>
      <c r="E70" s="2">
        <v>0</v>
      </c>
      <c r="F70" s="2">
        <v>0.97</v>
      </c>
      <c r="G70" s="2">
        <v>0.89400000000000002</v>
      </c>
    </row>
    <row r="71" spans="1:7" x14ac:dyDescent="0.2">
      <c r="A71" s="2" t="s">
        <v>2544</v>
      </c>
      <c r="B71" s="1" t="s">
        <v>1016</v>
      </c>
      <c r="C71" s="30">
        <v>0.61056543493849902</v>
      </c>
      <c r="D71" s="2">
        <v>0</v>
      </c>
      <c r="E71" s="2">
        <v>0</v>
      </c>
      <c r="F71" s="2">
        <v>0.99</v>
      </c>
      <c r="G71" s="2">
        <v>0.95199999999999996</v>
      </c>
    </row>
    <row r="72" spans="1:7" x14ac:dyDescent="0.2">
      <c r="A72" s="2" t="s">
        <v>2544</v>
      </c>
      <c r="B72" s="1" t="s">
        <v>1030</v>
      </c>
      <c r="C72" s="30">
        <v>0.60895881627168902</v>
      </c>
      <c r="D72" s="2">
        <v>0</v>
      </c>
      <c r="E72" s="2">
        <v>0</v>
      </c>
      <c r="F72" s="2">
        <v>0.97</v>
      </c>
      <c r="G72" s="2">
        <v>0.88200000000000001</v>
      </c>
    </row>
    <row r="73" spans="1:7" x14ac:dyDescent="0.2">
      <c r="A73" s="2" t="s">
        <v>2544</v>
      </c>
      <c r="B73" s="1" t="s">
        <v>1034</v>
      </c>
      <c r="C73" s="30">
        <v>0.60784176836619097</v>
      </c>
      <c r="D73" s="2">
        <v>0</v>
      </c>
      <c r="E73" s="2">
        <v>0</v>
      </c>
      <c r="F73" s="2">
        <v>0.878</v>
      </c>
      <c r="G73" s="2">
        <v>0.82399999999999995</v>
      </c>
    </row>
    <row r="74" spans="1:7" x14ac:dyDescent="0.2">
      <c r="A74" s="2" t="s">
        <v>2544</v>
      </c>
      <c r="B74" s="1" t="s">
        <v>988</v>
      </c>
      <c r="C74" s="31">
        <v>0.60580919179832105</v>
      </c>
      <c r="D74" s="2">
        <v>0</v>
      </c>
      <c r="E74" s="2">
        <v>0</v>
      </c>
      <c r="F74" s="2">
        <v>0.95499999999999996</v>
      </c>
      <c r="G74" s="2">
        <v>0.91300000000000003</v>
      </c>
    </row>
    <row r="75" spans="1:7" x14ac:dyDescent="0.2">
      <c r="A75" s="2" t="s">
        <v>2544</v>
      </c>
      <c r="B75" s="1" t="s">
        <v>1031</v>
      </c>
      <c r="C75" s="31">
        <v>0.60017171375394096</v>
      </c>
      <c r="D75" s="2">
        <v>0</v>
      </c>
      <c r="E75" s="2">
        <v>0</v>
      </c>
      <c r="F75" s="2">
        <v>0.97599999999999998</v>
      </c>
      <c r="G75" s="2">
        <v>0.9</v>
      </c>
    </row>
    <row r="76" spans="1:7" x14ac:dyDescent="0.2">
      <c r="A76" s="2" t="s">
        <v>2544</v>
      </c>
      <c r="B76" s="1" t="s">
        <v>967</v>
      </c>
      <c r="C76" s="31">
        <v>0.59611164074883805</v>
      </c>
      <c r="D76" s="2">
        <v>0</v>
      </c>
      <c r="E76" s="2">
        <v>0</v>
      </c>
      <c r="F76" s="2">
        <v>0.97299999999999998</v>
      </c>
      <c r="G76" s="2">
        <v>0.89700000000000002</v>
      </c>
    </row>
    <row r="77" spans="1:7" x14ac:dyDescent="0.2">
      <c r="A77" s="2" t="s">
        <v>2544</v>
      </c>
      <c r="B77" s="1" t="s">
        <v>993</v>
      </c>
      <c r="C77" s="31">
        <v>0.59524830055766897</v>
      </c>
      <c r="D77" s="2">
        <v>0</v>
      </c>
      <c r="E77" s="2">
        <v>0</v>
      </c>
      <c r="F77" s="2">
        <v>0.93799999999999994</v>
      </c>
      <c r="G77" s="2">
        <v>0.82099999999999995</v>
      </c>
    </row>
    <row r="78" spans="1:7" x14ac:dyDescent="0.2">
      <c r="A78" s="2" t="s">
        <v>2544</v>
      </c>
      <c r="B78" s="1" t="s">
        <v>1046</v>
      </c>
      <c r="C78" s="31">
        <v>0.58373500304497805</v>
      </c>
      <c r="D78" s="2">
        <v>0</v>
      </c>
      <c r="E78" s="2">
        <v>0</v>
      </c>
      <c r="F78" s="2">
        <v>0.96499999999999997</v>
      </c>
      <c r="G78" s="2">
        <v>0.88</v>
      </c>
    </row>
    <row r="79" spans="1:7" x14ac:dyDescent="0.2">
      <c r="A79" s="2" t="s">
        <v>2544</v>
      </c>
      <c r="B79" s="1" t="s">
        <v>1003</v>
      </c>
      <c r="C79" s="31">
        <v>0.57155717711912002</v>
      </c>
      <c r="D79" s="2">
        <v>0</v>
      </c>
      <c r="E79" s="2">
        <v>0</v>
      </c>
      <c r="F79" s="2">
        <v>0.98699999999999999</v>
      </c>
      <c r="G79" s="2">
        <v>0.93400000000000005</v>
      </c>
    </row>
    <row r="80" spans="1:7" x14ac:dyDescent="0.2">
      <c r="A80" s="2" t="s">
        <v>2544</v>
      </c>
      <c r="B80" s="1" t="s">
        <v>1048</v>
      </c>
      <c r="C80" s="31">
        <v>0.56974946570185103</v>
      </c>
      <c r="D80" s="2">
        <v>0</v>
      </c>
      <c r="E80" s="2">
        <v>0</v>
      </c>
      <c r="F80" s="2">
        <v>0.93200000000000005</v>
      </c>
      <c r="G80" s="2">
        <v>0.82499999999999996</v>
      </c>
    </row>
    <row r="81" spans="1:7" x14ac:dyDescent="0.2">
      <c r="A81" s="2" t="s">
        <v>2544</v>
      </c>
      <c r="B81" s="1" t="s">
        <v>1025</v>
      </c>
      <c r="C81" s="31">
        <v>0.55312639069883096</v>
      </c>
      <c r="D81" s="2">
        <v>0</v>
      </c>
      <c r="E81" s="2">
        <v>0</v>
      </c>
      <c r="F81" s="2">
        <v>0.94399999999999995</v>
      </c>
      <c r="G81" s="2">
        <v>0.84099999999999997</v>
      </c>
    </row>
    <row r="82" spans="1:7" x14ac:dyDescent="0.2">
      <c r="A82" s="2" t="s">
        <v>2544</v>
      </c>
      <c r="B82" s="1" t="s">
        <v>998</v>
      </c>
      <c r="C82" s="32">
        <v>0.52535921350893</v>
      </c>
      <c r="D82" s="2">
        <v>0</v>
      </c>
      <c r="E82" s="2">
        <v>0</v>
      </c>
      <c r="F82" s="2">
        <v>0.96199999999999997</v>
      </c>
      <c r="G82" s="2">
        <v>0.88600000000000001</v>
      </c>
    </row>
    <row r="83" spans="1:7" x14ac:dyDescent="0.2">
      <c r="A83" s="2" t="s">
        <v>2544</v>
      </c>
      <c r="B83" s="1" t="s">
        <v>969</v>
      </c>
      <c r="C83" s="32">
        <v>0.52526443271545797</v>
      </c>
      <c r="D83" s="2">
        <v>0</v>
      </c>
      <c r="E83" s="2">
        <v>0</v>
      </c>
      <c r="F83" s="2">
        <v>1</v>
      </c>
      <c r="G83" s="2">
        <v>1</v>
      </c>
    </row>
    <row r="84" spans="1:7" x14ac:dyDescent="0.2">
      <c r="A84" s="2" t="s">
        <v>2544</v>
      </c>
      <c r="B84" s="1" t="s">
        <v>965</v>
      </c>
      <c r="C84" s="32">
        <v>0.52177536586621198</v>
      </c>
      <c r="D84" s="2">
        <v>0</v>
      </c>
      <c r="E84" s="2">
        <v>0</v>
      </c>
      <c r="F84" s="2">
        <v>0.86599999999999999</v>
      </c>
      <c r="G84" s="2">
        <v>0.71599999999999997</v>
      </c>
    </row>
    <row r="85" spans="1:7" x14ac:dyDescent="0.2">
      <c r="A85" s="2" t="s">
        <v>2544</v>
      </c>
      <c r="B85" s="1" t="s">
        <v>939</v>
      </c>
      <c r="C85" s="32">
        <v>0.51812755553814405</v>
      </c>
      <c r="D85" s="2">
        <v>0</v>
      </c>
      <c r="E85" s="2">
        <v>0</v>
      </c>
      <c r="F85" s="2">
        <v>0.872</v>
      </c>
      <c r="G85" s="2">
        <v>0.71199999999999997</v>
      </c>
    </row>
    <row r="86" spans="1:7" x14ac:dyDescent="0.2">
      <c r="A86" s="2" t="s">
        <v>2544</v>
      </c>
      <c r="B86" s="1" t="s">
        <v>941</v>
      </c>
      <c r="C86" s="32">
        <v>0.50609460336388001</v>
      </c>
      <c r="D86" s="2">
        <v>0</v>
      </c>
      <c r="E86" s="2">
        <v>0</v>
      </c>
      <c r="F86" s="2">
        <v>0.91600000000000004</v>
      </c>
      <c r="G86" s="2">
        <v>0.8</v>
      </c>
    </row>
    <row r="87" spans="1:7" x14ac:dyDescent="0.2">
      <c r="A87" s="2" t="s">
        <v>2544</v>
      </c>
      <c r="B87" s="1" t="s">
        <v>966</v>
      </c>
      <c r="C87" s="32">
        <v>0.50554861689034003</v>
      </c>
      <c r="D87" s="2">
        <v>0</v>
      </c>
      <c r="E87" s="2">
        <v>0</v>
      </c>
      <c r="F87" s="2">
        <v>0.82599999999999996</v>
      </c>
      <c r="G87" s="2">
        <v>0.67600000000000005</v>
      </c>
    </row>
    <row r="88" spans="1:7" x14ac:dyDescent="0.2">
      <c r="A88" s="2" t="s">
        <v>2544</v>
      </c>
      <c r="B88" s="1" t="s">
        <v>1364</v>
      </c>
      <c r="C88" s="32">
        <v>0.47995687146849803</v>
      </c>
      <c r="D88" s="2">
        <v>0</v>
      </c>
      <c r="E88" s="2">
        <v>0</v>
      </c>
      <c r="F88" s="2">
        <v>0.999</v>
      </c>
      <c r="G88" s="2">
        <v>0.98899999999999999</v>
      </c>
    </row>
    <row r="89" spans="1:7" x14ac:dyDescent="0.2">
      <c r="A89" s="2" t="s">
        <v>2544</v>
      </c>
      <c r="B89" s="1" t="s">
        <v>940</v>
      </c>
      <c r="C89" s="32">
        <v>0.47737648184821202</v>
      </c>
      <c r="D89" s="2">
        <v>0</v>
      </c>
      <c r="E89" s="2">
        <v>0</v>
      </c>
      <c r="F89" s="2">
        <v>0.874</v>
      </c>
      <c r="G89" s="2">
        <v>0.82699999999999996</v>
      </c>
    </row>
    <row r="90" spans="1:7" x14ac:dyDescent="0.2">
      <c r="A90" s="2" t="s">
        <v>2544</v>
      </c>
      <c r="B90" s="1" t="s">
        <v>961</v>
      </c>
      <c r="C90" s="32">
        <v>0.46557318805591602</v>
      </c>
      <c r="D90" s="2">
        <v>0</v>
      </c>
      <c r="E90" s="2">
        <v>0</v>
      </c>
      <c r="F90" s="2">
        <v>0.76500000000000001</v>
      </c>
      <c r="G90" s="2">
        <v>0.58899999999999997</v>
      </c>
    </row>
    <row r="91" spans="1:7" x14ac:dyDescent="0.2">
      <c r="A91" s="2" t="s">
        <v>2544</v>
      </c>
      <c r="B91" s="1" t="s">
        <v>851</v>
      </c>
      <c r="C91" s="32">
        <v>0.44908336205944199</v>
      </c>
      <c r="D91" s="2">
        <v>0</v>
      </c>
      <c r="E91" s="2">
        <v>0</v>
      </c>
      <c r="F91" s="2">
        <v>0.80800000000000005</v>
      </c>
      <c r="G91" s="2">
        <v>0.70199999999999996</v>
      </c>
    </row>
    <row r="92" spans="1:7" x14ac:dyDescent="0.2">
      <c r="A92" s="2" t="s">
        <v>2544</v>
      </c>
      <c r="B92" s="1" t="s">
        <v>886</v>
      </c>
      <c r="C92" s="32">
        <v>0.42837529980108602</v>
      </c>
      <c r="D92" s="2">
        <v>0</v>
      </c>
      <c r="E92" s="2">
        <v>0</v>
      </c>
      <c r="F92" s="2">
        <v>0.61399999999999999</v>
      </c>
      <c r="G92" s="2">
        <v>0.48099999999999998</v>
      </c>
    </row>
    <row r="93" spans="1:7" x14ac:dyDescent="0.2">
      <c r="A93" s="2" t="s">
        <v>2544</v>
      </c>
      <c r="B93" s="1" t="s">
        <v>955</v>
      </c>
      <c r="C93" s="32">
        <v>0.42683301223823999</v>
      </c>
      <c r="D93" s="2">
        <v>0</v>
      </c>
      <c r="E93" s="2">
        <v>0</v>
      </c>
      <c r="F93" s="2">
        <v>0.83099999999999996</v>
      </c>
      <c r="G93" s="2">
        <v>0.69599999999999995</v>
      </c>
    </row>
    <row r="94" spans="1:7" x14ac:dyDescent="0.2">
      <c r="A94" s="2" t="s">
        <v>2544</v>
      </c>
      <c r="B94" s="1" t="s">
        <v>1032</v>
      </c>
      <c r="C94" s="32">
        <v>0.42162398969628201</v>
      </c>
      <c r="D94" s="2">
        <v>0</v>
      </c>
      <c r="E94" s="2">
        <v>0</v>
      </c>
      <c r="F94" s="2">
        <v>0.99</v>
      </c>
      <c r="G94" s="2">
        <v>0.96899999999999997</v>
      </c>
    </row>
    <row r="95" spans="1:7" x14ac:dyDescent="0.2">
      <c r="A95" s="2" t="s">
        <v>2544</v>
      </c>
      <c r="B95" s="1" t="s">
        <v>979</v>
      </c>
      <c r="C95" s="33">
        <v>0.41795552252434898</v>
      </c>
      <c r="D95" s="2">
        <v>0</v>
      </c>
      <c r="E95" s="2">
        <v>0</v>
      </c>
      <c r="F95" s="2">
        <v>0.68500000000000005</v>
      </c>
      <c r="G95" s="2">
        <v>0.52700000000000002</v>
      </c>
    </row>
    <row r="96" spans="1:7" x14ac:dyDescent="0.2">
      <c r="A96" s="2" t="s">
        <v>2544</v>
      </c>
      <c r="B96" s="1" t="s">
        <v>963</v>
      </c>
      <c r="C96" s="33">
        <v>0.41715862352011301</v>
      </c>
      <c r="D96" s="2">
        <v>0</v>
      </c>
      <c r="E96" s="2">
        <v>0</v>
      </c>
      <c r="F96" s="2">
        <v>0.89300000000000002</v>
      </c>
      <c r="G96" s="2">
        <v>0.79500000000000004</v>
      </c>
    </row>
    <row r="97" spans="1:7" x14ac:dyDescent="0.2">
      <c r="A97" s="2" t="s">
        <v>2544</v>
      </c>
      <c r="B97" s="1" t="s">
        <v>868</v>
      </c>
      <c r="C97" s="33">
        <v>0.41167046568765098</v>
      </c>
      <c r="D97" s="2">
        <v>0</v>
      </c>
      <c r="E97" s="2">
        <v>0</v>
      </c>
      <c r="F97" s="2">
        <v>0.90400000000000003</v>
      </c>
      <c r="G97" s="2">
        <v>0.80600000000000005</v>
      </c>
    </row>
    <row r="98" spans="1:7" x14ac:dyDescent="0.2">
      <c r="A98" s="2" t="s">
        <v>2544</v>
      </c>
      <c r="B98" s="1" t="s">
        <v>880</v>
      </c>
      <c r="C98" s="34">
        <v>0.410231930396733</v>
      </c>
      <c r="D98" s="2">
        <v>0</v>
      </c>
      <c r="E98" s="2">
        <v>0</v>
      </c>
      <c r="F98" s="2">
        <v>0.91300000000000003</v>
      </c>
      <c r="G98" s="2">
        <v>0.81899999999999995</v>
      </c>
    </row>
    <row r="99" spans="1:7" x14ac:dyDescent="0.2">
      <c r="A99" s="2" t="s">
        <v>2544</v>
      </c>
      <c r="B99" s="1" t="s">
        <v>883</v>
      </c>
      <c r="C99" s="34">
        <v>0.409148555054341</v>
      </c>
      <c r="D99" s="2">
        <v>0</v>
      </c>
      <c r="E99" s="2">
        <v>0</v>
      </c>
      <c r="F99" s="2">
        <v>0.98699999999999999</v>
      </c>
      <c r="G99" s="2">
        <v>0.95499999999999996</v>
      </c>
    </row>
    <row r="100" spans="1:7" x14ac:dyDescent="0.2">
      <c r="A100" s="2" t="s">
        <v>2544</v>
      </c>
      <c r="B100" s="1" t="s">
        <v>930</v>
      </c>
      <c r="C100" s="34">
        <v>0.40104688462363802</v>
      </c>
      <c r="D100" s="2">
        <v>0</v>
      </c>
      <c r="E100" s="2">
        <v>0</v>
      </c>
      <c r="F100" s="2">
        <v>0.89400000000000002</v>
      </c>
      <c r="G100" s="2">
        <v>0.79</v>
      </c>
    </row>
    <row r="101" spans="1:7" x14ac:dyDescent="0.2">
      <c r="A101" s="2" t="s">
        <v>2544</v>
      </c>
      <c r="B101" s="1" t="s">
        <v>848</v>
      </c>
      <c r="C101" s="34">
        <v>0.399880008122665</v>
      </c>
      <c r="D101" s="2">
        <v>0</v>
      </c>
      <c r="E101" s="2">
        <v>0</v>
      </c>
      <c r="F101" s="2">
        <v>0.50900000000000001</v>
      </c>
      <c r="G101" s="2">
        <v>0.34599999999999997</v>
      </c>
    </row>
    <row r="102" spans="1:7" x14ac:dyDescent="0.2">
      <c r="A102" s="2" t="s">
        <v>2544</v>
      </c>
      <c r="B102" s="1" t="s">
        <v>856</v>
      </c>
      <c r="C102" s="34">
        <v>0.39781502453862899</v>
      </c>
      <c r="D102" s="2">
        <v>0</v>
      </c>
      <c r="E102" s="2">
        <v>0</v>
      </c>
      <c r="F102" s="2">
        <v>0.67200000000000004</v>
      </c>
      <c r="G102" s="2">
        <v>0.52400000000000002</v>
      </c>
    </row>
    <row r="103" spans="1:7" x14ac:dyDescent="0.2">
      <c r="A103" s="2" t="s">
        <v>2544</v>
      </c>
      <c r="B103" s="1" t="s">
        <v>871</v>
      </c>
      <c r="C103" s="34">
        <v>0.39320010825797702</v>
      </c>
      <c r="D103" s="2">
        <v>0</v>
      </c>
      <c r="E103" s="2">
        <v>0</v>
      </c>
      <c r="F103" s="2">
        <v>0.64200000000000002</v>
      </c>
      <c r="G103" s="2">
        <v>0.48599999999999999</v>
      </c>
    </row>
    <row r="104" spans="1:7" x14ac:dyDescent="0.2">
      <c r="A104" s="2" t="s">
        <v>2544</v>
      </c>
      <c r="B104" s="1" t="s">
        <v>865</v>
      </c>
      <c r="C104" s="34">
        <v>0.385301787777724</v>
      </c>
      <c r="D104" s="2">
        <v>0</v>
      </c>
      <c r="E104" s="2">
        <v>0</v>
      </c>
      <c r="F104" s="2">
        <v>0.745</v>
      </c>
      <c r="G104" s="2">
        <v>0.63400000000000001</v>
      </c>
    </row>
    <row r="105" spans="1:7" x14ac:dyDescent="0.2">
      <c r="A105" s="2" t="s">
        <v>2544</v>
      </c>
      <c r="B105" s="1" t="s">
        <v>1698</v>
      </c>
      <c r="C105" s="34">
        <v>0.37855140199495202</v>
      </c>
      <c r="D105" s="2">
        <v>0</v>
      </c>
      <c r="E105" s="2">
        <v>0</v>
      </c>
      <c r="F105" s="2">
        <v>0.97799999999999998</v>
      </c>
      <c r="G105" s="2">
        <v>0.91700000000000004</v>
      </c>
    </row>
    <row r="106" spans="1:7" x14ac:dyDescent="0.2">
      <c r="A106" s="2" t="s">
        <v>2544</v>
      </c>
      <c r="B106" s="1" t="s">
        <v>723</v>
      </c>
      <c r="C106" s="34">
        <v>0.37780829562745699</v>
      </c>
      <c r="D106" s="2">
        <v>0</v>
      </c>
      <c r="E106" s="2">
        <v>0</v>
      </c>
      <c r="F106" s="2">
        <v>0.84699999999999998</v>
      </c>
      <c r="G106" s="2">
        <v>0.72699999999999998</v>
      </c>
    </row>
    <row r="107" spans="1:7" x14ac:dyDescent="0.2">
      <c r="A107" s="2" t="s">
        <v>2544</v>
      </c>
      <c r="B107" s="1" t="s">
        <v>1662</v>
      </c>
      <c r="C107" s="35">
        <v>0.37117157167442799</v>
      </c>
      <c r="D107" s="2">
        <v>0</v>
      </c>
      <c r="E107" s="2">
        <v>0</v>
      </c>
      <c r="F107" s="2">
        <v>0.95799999999999996</v>
      </c>
      <c r="G107" s="2">
        <v>0.93400000000000005</v>
      </c>
    </row>
    <row r="108" spans="1:7" x14ac:dyDescent="0.2">
      <c r="A108" s="2" t="s">
        <v>2544</v>
      </c>
      <c r="B108" s="1" t="s">
        <v>991</v>
      </c>
      <c r="C108" s="35">
        <v>0.35527860647031001</v>
      </c>
      <c r="D108" s="2">
        <v>0</v>
      </c>
      <c r="E108" s="2">
        <v>0</v>
      </c>
      <c r="F108" s="2">
        <v>0.71699999999999997</v>
      </c>
      <c r="G108" s="2">
        <v>0.58799999999999997</v>
      </c>
    </row>
    <row r="109" spans="1:7" x14ac:dyDescent="0.2">
      <c r="A109" s="2" t="s">
        <v>2544</v>
      </c>
      <c r="B109" s="1" t="s">
        <v>1673</v>
      </c>
      <c r="C109" s="35">
        <v>0.35467358725078402</v>
      </c>
      <c r="D109" s="3">
        <v>3.0810922772849798E-300</v>
      </c>
      <c r="E109" s="3">
        <v>1.0158977456664E-295</v>
      </c>
      <c r="F109" s="2">
        <v>0.77600000000000002</v>
      </c>
      <c r="G109" s="2">
        <v>0.66</v>
      </c>
    </row>
    <row r="110" spans="1:7" x14ac:dyDescent="0.2">
      <c r="A110" s="2" t="s">
        <v>2544</v>
      </c>
      <c r="B110" s="1" t="s">
        <v>1630</v>
      </c>
      <c r="C110" s="35">
        <v>0.35451275341959598</v>
      </c>
      <c r="D110" s="3">
        <v>7.1422397399036897E-269</v>
      </c>
      <c r="E110" s="3">
        <v>2.35493928704104E-264</v>
      </c>
      <c r="F110" s="2">
        <v>0.69799999999999995</v>
      </c>
      <c r="G110" s="2">
        <v>0.58099999999999996</v>
      </c>
    </row>
    <row r="111" spans="1:7" x14ac:dyDescent="0.2">
      <c r="A111" s="2" t="s">
        <v>2544</v>
      </c>
      <c r="B111" s="1" t="s">
        <v>126</v>
      </c>
      <c r="C111" s="35">
        <v>0.35379578017644298</v>
      </c>
      <c r="D111" s="3">
        <v>1.6526040581540301E-259</v>
      </c>
      <c r="E111" s="3">
        <v>5.4489661005454799E-255</v>
      </c>
      <c r="F111" s="2">
        <v>0.73799999999999999</v>
      </c>
      <c r="G111" s="2">
        <v>0.625</v>
      </c>
    </row>
    <row r="112" spans="1:7" x14ac:dyDescent="0.2">
      <c r="A112" s="2" t="s">
        <v>2544</v>
      </c>
      <c r="B112" s="1" t="s">
        <v>914</v>
      </c>
      <c r="C112" s="35">
        <v>0.338042586196247</v>
      </c>
      <c r="D112" s="3">
        <v>6.0981352254300204E-274</v>
      </c>
      <c r="E112" s="3">
        <v>2.0106771465287898E-269</v>
      </c>
      <c r="F112" s="2">
        <v>0.63700000000000001</v>
      </c>
      <c r="G112" s="2">
        <v>0.50800000000000001</v>
      </c>
    </row>
    <row r="113" spans="1:7" x14ac:dyDescent="0.2">
      <c r="A113" s="2" t="s">
        <v>2544</v>
      </c>
      <c r="B113" s="1" t="s">
        <v>867</v>
      </c>
      <c r="C113" s="36">
        <v>0.33391659970989901</v>
      </c>
      <c r="D113" s="3">
        <v>1.1566894927366101E-270</v>
      </c>
      <c r="E113" s="3">
        <v>3.8138365954511399E-266</v>
      </c>
      <c r="F113" s="2">
        <v>0.73</v>
      </c>
      <c r="G113" s="2">
        <v>0.61499999999999999</v>
      </c>
    </row>
    <row r="114" spans="1:7" x14ac:dyDescent="0.2">
      <c r="A114" s="2" t="s">
        <v>2544</v>
      </c>
      <c r="B114" s="1" t="s">
        <v>1700</v>
      </c>
      <c r="C114" s="36">
        <v>0.33325290909477601</v>
      </c>
      <c r="D114" s="2">
        <v>0</v>
      </c>
      <c r="E114" s="2">
        <v>0</v>
      </c>
      <c r="F114" s="2">
        <v>1</v>
      </c>
      <c r="G114" s="2">
        <v>0.997</v>
      </c>
    </row>
    <row r="115" spans="1:7" x14ac:dyDescent="0.2">
      <c r="A115" s="2" t="s">
        <v>2544</v>
      </c>
      <c r="B115" s="1" t="s">
        <v>316</v>
      </c>
      <c r="C115" s="36">
        <v>0.33266810512983203</v>
      </c>
      <c r="D115" s="3">
        <v>8.4250610240038501E-252</v>
      </c>
      <c r="E115" s="3">
        <v>2.7779111208345499E-247</v>
      </c>
      <c r="F115" s="2">
        <v>0.72299999999999998</v>
      </c>
      <c r="G115" s="2">
        <v>0.60299999999999998</v>
      </c>
    </row>
    <row r="116" spans="1:7" x14ac:dyDescent="0.2">
      <c r="A116" s="2" t="s">
        <v>2544</v>
      </c>
      <c r="B116" s="1" t="s">
        <v>850</v>
      </c>
      <c r="C116" s="36">
        <v>0.32236511423904202</v>
      </c>
      <c r="D116" s="3">
        <v>3.2837587070017699E-279</v>
      </c>
      <c r="E116" s="3">
        <v>1.08272092087262E-274</v>
      </c>
      <c r="F116" s="2">
        <v>0.80600000000000005</v>
      </c>
      <c r="G116" s="2">
        <v>0.69899999999999995</v>
      </c>
    </row>
    <row r="117" spans="1:7" x14ac:dyDescent="0.2">
      <c r="A117" s="2" t="s">
        <v>2544</v>
      </c>
      <c r="B117" s="1" t="s">
        <v>1701</v>
      </c>
      <c r="C117" s="36">
        <v>0.31737087232938999</v>
      </c>
      <c r="D117" s="3">
        <v>1.7059721904843999E-268</v>
      </c>
      <c r="E117" s="3">
        <v>5.6249315064651601E-264</v>
      </c>
      <c r="F117" s="2">
        <v>0.73399999999999999</v>
      </c>
      <c r="G117" s="2">
        <v>0.61899999999999999</v>
      </c>
    </row>
    <row r="118" spans="1:7" x14ac:dyDescent="0.2">
      <c r="A118" s="2" t="s">
        <v>2544</v>
      </c>
      <c r="B118" s="1" t="s">
        <v>900</v>
      </c>
      <c r="C118" s="36">
        <v>0.31173134175431799</v>
      </c>
      <c r="D118" s="3">
        <v>8.2869035210572394E-241</v>
      </c>
      <c r="E118" s="3">
        <v>2.73235782896299E-236</v>
      </c>
      <c r="F118" s="2">
        <v>0.55700000000000005</v>
      </c>
      <c r="G118" s="2">
        <v>0.42699999999999999</v>
      </c>
    </row>
    <row r="119" spans="1:7" x14ac:dyDescent="0.2">
      <c r="A119" s="2" t="s">
        <v>2544</v>
      </c>
      <c r="B119" s="1" t="s">
        <v>1331</v>
      </c>
      <c r="C119" s="36">
        <v>0.311282844170503</v>
      </c>
      <c r="D119" s="2">
        <v>0</v>
      </c>
      <c r="E119" s="2">
        <v>0</v>
      </c>
      <c r="F119" s="2">
        <v>0.999</v>
      </c>
      <c r="G119" s="2">
        <v>0.99299999999999999</v>
      </c>
    </row>
    <row r="120" spans="1:7" x14ac:dyDescent="0.2">
      <c r="A120" s="2" t="s">
        <v>2544</v>
      </c>
      <c r="B120" s="1" t="s">
        <v>801</v>
      </c>
      <c r="C120" s="36">
        <v>0.31084838074708798</v>
      </c>
      <c r="D120" s="3">
        <v>3.0225100147824099E-252</v>
      </c>
      <c r="E120" s="3">
        <v>9.9658200207405599E-248</v>
      </c>
      <c r="F120" s="2">
        <v>0.49399999999999999</v>
      </c>
      <c r="G120" s="2">
        <v>0.35799999999999998</v>
      </c>
    </row>
    <row r="121" spans="1:7" x14ac:dyDescent="0.2">
      <c r="A121" s="2" t="s">
        <v>2544</v>
      </c>
      <c r="B121" s="1" t="s">
        <v>891</v>
      </c>
      <c r="C121" s="37">
        <v>0.30885321577508301</v>
      </c>
      <c r="D121" s="3">
        <v>6.5000620460022504E-267</v>
      </c>
      <c r="E121" s="3">
        <v>2.1432004578078599E-262</v>
      </c>
      <c r="F121" s="2">
        <v>0.86699999999999999</v>
      </c>
      <c r="G121" s="2">
        <v>0.78400000000000003</v>
      </c>
    </row>
    <row r="122" spans="1:7" x14ac:dyDescent="0.2">
      <c r="A122" s="2" t="s">
        <v>2544</v>
      </c>
      <c r="B122" s="1" t="s">
        <v>937</v>
      </c>
      <c r="C122" s="37">
        <v>0.30691436703644598</v>
      </c>
      <c r="D122" s="2">
        <v>0</v>
      </c>
      <c r="E122" s="2">
        <v>0</v>
      </c>
      <c r="F122" s="2">
        <v>0.998</v>
      </c>
      <c r="G122" s="2">
        <v>0.97899999999999998</v>
      </c>
    </row>
    <row r="123" spans="1:7" x14ac:dyDescent="0.2">
      <c r="A123" s="2" t="s">
        <v>2544</v>
      </c>
      <c r="B123" s="1" t="s">
        <v>1685</v>
      </c>
      <c r="C123" s="37">
        <v>0.30629449669817799</v>
      </c>
      <c r="D123" s="3">
        <v>3.4489313947110899E-256</v>
      </c>
      <c r="E123" s="3">
        <v>1.1371816594641399E-251</v>
      </c>
      <c r="F123" s="2">
        <v>0.752</v>
      </c>
      <c r="G123" s="2">
        <v>0.63700000000000001</v>
      </c>
    </row>
    <row r="124" spans="1:7" x14ac:dyDescent="0.2">
      <c r="A124" s="2" t="s">
        <v>2544</v>
      </c>
      <c r="B124" s="1" t="s">
        <v>903</v>
      </c>
      <c r="C124" s="38">
        <v>0.30590984807918598</v>
      </c>
      <c r="D124" s="3">
        <v>1.18443252677743E-253</v>
      </c>
      <c r="E124" s="3">
        <v>3.9053109272905499E-249</v>
      </c>
      <c r="F124" s="2">
        <v>0.78</v>
      </c>
      <c r="G124" s="2">
        <v>0.67300000000000004</v>
      </c>
    </row>
    <row r="125" spans="1:7" x14ac:dyDescent="0.2">
      <c r="A125" s="2" t="s">
        <v>2544</v>
      </c>
      <c r="B125" s="1" t="s">
        <v>818</v>
      </c>
      <c r="C125" s="38">
        <v>0.30411624108697199</v>
      </c>
      <c r="D125" s="3">
        <v>2.75496058398365E-232</v>
      </c>
      <c r="E125" s="3">
        <v>9.0836560375108903E-228</v>
      </c>
      <c r="F125" s="2">
        <v>0.54</v>
      </c>
      <c r="G125" s="2">
        <v>0.41199999999999998</v>
      </c>
    </row>
    <row r="126" spans="1:7" x14ac:dyDescent="0.2">
      <c r="A126" s="2" t="s">
        <v>2544</v>
      </c>
      <c r="B126" s="1" t="s">
        <v>1702</v>
      </c>
      <c r="C126" s="38">
        <v>0.30326189405350301</v>
      </c>
      <c r="D126" s="2">
        <v>0</v>
      </c>
      <c r="E126" s="2">
        <v>0</v>
      </c>
      <c r="F126" s="2">
        <v>1</v>
      </c>
      <c r="G126" s="2">
        <v>0.99199999999999999</v>
      </c>
    </row>
    <row r="127" spans="1:7" x14ac:dyDescent="0.2">
      <c r="A127" s="2" t="s">
        <v>2544</v>
      </c>
      <c r="B127" s="1" t="s">
        <v>1317</v>
      </c>
      <c r="C127" s="39">
        <v>0.30246389815378999</v>
      </c>
      <c r="D127" s="2">
        <v>0</v>
      </c>
      <c r="E127" s="2">
        <v>0</v>
      </c>
      <c r="F127" s="2">
        <v>1</v>
      </c>
      <c r="G127" s="2">
        <v>0.996</v>
      </c>
    </row>
    <row r="128" spans="1:7" x14ac:dyDescent="0.2">
      <c r="A128" s="2" t="s">
        <v>2544</v>
      </c>
      <c r="B128" s="1" t="s">
        <v>1635</v>
      </c>
      <c r="C128" s="39">
        <v>0.29926679288882002</v>
      </c>
      <c r="D128" s="3">
        <v>5.9099149329096104E-222</v>
      </c>
      <c r="E128" s="3">
        <v>1.9486171516789599E-217</v>
      </c>
      <c r="F128" s="2">
        <v>0.73599999999999999</v>
      </c>
      <c r="G128" s="2">
        <v>0.628</v>
      </c>
    </row>
    <row r="129" spans="1:7" x14ac:dyDescent="0.2">
      <c r="A129" s="2" t="s">
        <v>2544</v>
      </c>
      <c r="B129" s="1" t="s">
        <v>1686</v>
      </c>
      <c r="C129" s="39">
        <v>0.29605261902216201</v>
      </c>
      <c r="D129" s="3">
        <v>6.8464117721062103E-307</v>
      </c>
      <c r="E129" s="3">
        <v>2.2573988894988599E-302</v>
      </c>
      <c r="F129" s="2">
        <v>0.96499999999999997</v>
      </c>
      <c r="G129" s="2">
        <v>0.93400000000000005</v>
      </c>
    </row>
    <row r="130" spans="1:7" x14ac:dyDescent="0.2">
      <c r="A130" s="2" t="s">
        <v>2544</v>
      </c>
      <c r="B130" s="1" t="s">
        <v>983</v>
      </c>
      <c r="C130" s="39">
        <v>0.293085798209475</v>
      </c>
      <c r="D130" s="3">
        <v>2.344664850741E-196</v>
      </c>
      <c r="E130" s="3">
        <v>7.7308289458632098E-192</v>
      </c>
      <c r="F130" s="2">
        <v>0.64100000000000001</v>
      </c>
      <c r="G130" s="2">
        <v>0.52700000000000002</v>
      </c>
    </row>
    <row r="131" spans="1:7" x14ac:dyDescent="0.2">
      <c r="A131" s="2" t="s">
        <v>2544</v>
      </c>
      <c r="B131" s="1" t="s">
        <v>964</v>
      </c>
      <c r="C131" s="39">
        <v>0.292870479606677</v>
      </c>
      <c r="D131" s="3">
        <v>4.6659739871438899E-252</v>
      </c>
      <c r="E131" s="3">
        <v>1.5384649430410801E-247</v>
      </c>
      <c r="F131" s="2">
        <v>0.84399999999999997</v>
      </c>
      <c r="G131" s="2">
        <v>0.751</v>
      </c>
    </row>
    <row r="132" spans="1:7" x14ac:dyDescent="0.2">
      <c r="A132" s="2" t="s">
        <v>2544</v>
      </c>
      <c r="B132" s="1" t="s">
        <v>1703</v>
      </c>
      <c r="C132" s="39">
        <v>0.29125646548677098</v>
      </c>
      <c r="D132" s="2">
        <v>0</v>
      </c>
      <c r="E132" s="2">
        <v>0</v>
      </c>
      <c r="F132" s="2">
        <v>0.996</v>
      </c>
      <c r="G132" s="2">
        <v>0.98599999999999999</v>
      </c>
    </row>
    <row r="133" spans="1:7" x14ac:dyDescent="0.2">
      <c r="A133" s="2" t="s">
        <v>2544</v>
      </c>
      <c r="B133" s="1" t="s">
        <v>155</v>
      </c>
      <c r="C133" s="39">
        <v>0.29058385926434399</v>
      </c>
      <c r="D133" s="3">
        <v>1.0867422555121099E-203</v>
      </c>
      <c r="E133" s="3">
        <v>3.5832065648745301E-199</v>
      </c>
      <c r="F133" s="2">
        <v>0.86399999999999999</v>
      </c>
      <c r="G133" s="2">
        <v>0.77800000000000002</v>
      </c>
    </row>
    <row r="134" spans="1:7" x14ac:dyDescent="0.2">
      <c r="A134" s="2" t="s">
        <v>2544</v>
      </c>
      <c r="B134" s="1" t="s">
        <v>1318</v>
      </c>
      <c r="C134" s="39">
        <v>0.28843082070291798</v>
      </c>
      <c r="D134" s="3">
        <v>3.0333344885619499E-249</v>
      </c>
      <c r="E134" s="3">
        <v>1.00015104756865E-244</v>
      </c>
      <c r="F134" s="2">
        <v>0.89500000000000002</v>
      </c>
      <c r="G134" s="2">
        <v>0.82499999999999996</v>
      </c>
    </row>
    <row r="135" spans="1:7" x14ac:dyDescent="0.2">
      <c r="A135" s="2" t="s">
        <v>2544</v>
      </c>
      <c r="B135" s="1" t="s">
        <v>1332</v>
      </c>
      <c r="C135" s="40">
        <v>0.28554114998268398</v>
      </c>
      <c r="D135" s="3">
        <v>1.7349014568446299E-207</v>
      </c>
      <c r="E135" s="3">
        <v>5.7203170835081104E-203</v>
      </c>
      <c r="F135" s="2">
        <v>0.998</v>
      </c>
      <c r="G135" s="2">
        <v>0.99099999999999999</v>
      </c>
    </row>
    <row r="136" spans="1:7" x14ac:dyDescent="0.2">
      <c r="A136" s="2" t="s">
        <v>2544</v>
      </c>
      <c r="B136" s="1" t="s">
        <v>712</v>
      </c>
      <c r="C136" s="40">
        <v>0.28523254792464198</v>
      </c>
      <c r="D136" s="3">
        <v>2.8119036865608097E-290</v>
      </c>
      <c r="E136" s="3">
        <v>9.2714088353283004E-286</v>
      </c>
      <c r="F136" s="2">
        <v>0.997</v>
      </c>
      <c r="G136" s="2">
        <v>0.98399999999999999</v>
      </c>
    </row>
    <row r="137" spans="1:7" x14ac:dyDescent="0.2">
      <c r="A137" s="2" t="s">
        <v>2544</v>
      </c>
      <c r="B137" s="1" t="s">
        <v>1690</v>
      </c>
      <c r="C137" s="40">
        <v>0.28133030370001599</v>
      </c>
      <c r="D137" s="3">
        <v>8.9764821085862004E-241</v>
      </c>
      <c r="E137" s="3">
        <v>2.9597256808430401E-236</v>
      </c>
      <c r="F137" s="2">
        <v>0.88100000000000001</v>
      </c>
      <c r="G137" s="2">
        <v>0.8</v>
      </c>
    </row>
    <row r="138" spans="1:7" x14ac:dyDescent="0.2">
      <c r="A138" s="2" t="s">
        <v>2544</v>
      </c>
      <c r="B138" s="1" t="s">
        <v>757</v>
      </c>
      <c r="C138" s="40">
        <v>0.281126501213595</v>
      </c>
      <c r="D138" s="3">
        <v>6.3627156208123596E-211</v>
      </c>
      <c r="E138" s="3">
        <v>2.0979145944942499E-206</v>
      </c>
      <c r="F138" s="2">
        <v>0.76</v>
      </c>
      <c r="G138" s="2">
        <v>0.66400000000000003</v>
      </c>
    </row>
    <row r="139" spans="1:7" x14ac:dyDescent="0.2">
      <c r="A139" s="2" t="s">
        <v>2544</v>
      </c>
      <c r="B139" s="1" t="s">
        <v>932</v>
      </c>
      <c r="C139" s="40">
        <v>0.28095777280715201</v>
      </c>
      <c r="D139" s="3">
        <v>3.3061191786696799E-232</v>
      </c>
      <c r="E139" s="3">
        <v>1.09009361559097E-227</v>
      </c>
      <c r="F139" s="2">
        <v>0.89800000000000002</v>
      </c>
      <c r="G139" s="2">
        <v>0.83099999999999996</v>
      </c>
    </row>
    <row r="140" spans="1:7" x14ac:dyDescent="0.2">
      <c r="A140" s="2" t="s">
        <v>2544</v>
      </c>
      <c r="B140" s="1" t="s">
        <v>1316</v>
      </c>
      <c r="C140" s="40">
        <v>0.27723499329148699</v>
      </c>
      <c r="D140" s="3">
        <v>7.1070099350356697E-159</v>
      </c>
      <c r="E140" s="3">
        <v>2.3433233157799601E-154</v>
      </c>
      <c r="F140" s="2">
        <v>0.59399999999999997</v>
      </c>
      <c r="G140" s="2">
        <v>0.496</v>
      </c>
    </row>
    <row r="141" spans="1:7" x14ac:dyDescent="0.2">
      <c r="A141" s="2" t="s">
        <v>2544</v>
      </c>
      <c r="B141" s="1" t="s">
        <v>1599</v>
      </c>
      <c r="C141" s="40">
        <v>0.27518545397706501</v>
      </c>
      <c r="D141" s="3">
        <v>1.9358382835725701E-247</v>
      </c>
      <c r="E141" s="3">
        <v>6.3828459885954697E-243</v>
      </c>
      <c r="F141" s="2">
        <v>0.94199999999999995</v>
      </c>
      <c r="G141" s="2">
        <v>0.89300000000000002</v>
      </c>
    </row>
    <row r="142" spans="1:7" x14ac:dyDescent="0.2">
      <c r="A142" s="2" t="s">
        <v>2544</v>
      </c>
      <c r="B142" s="1" t="s">
        <v>680</v>
      </c>
      <c r="C142" s="41">
        <v>0.27386244384342301</v>
      </c>
      <c r="D142" s="3">
        <v>1.3915523411155201E-262</v>
      </c>
      <c r="E142" s="3">
        <v>4.5882263791260802E-258</v>
      </c>
      <c r="F142" s="2">
        <v>0.95299999999999996</v>
      </c>
      <c r="G142" s="2">
        <v>0.91400000000000003</v>
      </c>
    </row>
    <row r="143" spans="1:7" x14ac:dyDescent="0.2">
      <c r="A143" s="2" t="s">
        <v>2544</v>
      </c>
      <c r="B143" s="1" t="s">
        <v>1678</v>
      </c>
      <c r="C143" s="41">
        <v>0.26994378817345099</v>
      </c>
      <c r="D143" s="3">
        <v>1.2992824067414E-275</v>
      </c>
      <c r="E143" s="3">
        <v>4.2839939515077498E-271</v>
      </c>
      <c r="F143" s="2">
        <v>0.97499999999999998</v>
      </c>
      <c r="G143" s="2">
        <v>0.94599999999999995</v>
      </c>
    </row>
    <row r="144" spans="1:7" x14ac:dyDescent="0.2">
      <c r="A144" s="2" t="s">
        <v>2544</v>
      </c>
      <c r="B144" s="1" t="s">
        <v>846</v>
      </c>
      <c r="C144" s="41">
        <v>0.26948886929640897</v>
      </c>
      <c r="D144" s="3">
        <v>1.60119041056107E-189</v>
      </c>
      <c r="E144" s="3">
        <v>5.2794450217019699E-185</v>
      </c>
      <c r="F144" s="2">
        <v>0.75700000000000001</v>
      </c>
      <c r="G144" s="2">
        <v>0.66300000000000003</v>
      </c>
    </row>
    <row r="145" spans="1:7" x14ac:dyDescent="0.2">
      <c r="A145" s="2" t="s">
        <v>2544</v>
      </c>
      <c r="B145" s="1" t="s">
        <v>762</v>
      </c>
      <c r="C145" s="41">
        <v>0.26764280117843697</v>
      </c>
      <c r="D145" s="3">
        <v>1.3859751656628501E-177</v>
      </c>
      <c r="E145" s="3">
        <v>4.5698373162235401E-173</v>
      </c>
      <c r="F145" s="2">
        <v>0.76500000000000001</v>
      </c>
      <c r="G145" s="2">
        <v>0.67200000000000004</v>
      </c>
    </row>
    <row r="146" spans="1:7" x14ac:dyDescent="0.2">
      <c r="A146" s="2" t="s">
        <v>2544</v>
      </c>
      <c r="B146" s="1" t="s">
        <v>1613</v>
      </c>
      <c r="C146" s="41">
        <v>0.26739435452155402</v>
      </c>
      <c r="D146" s="3">
        <v>3.9968254582266298E-183</v>
      </c>
      <c r="E146" s="3">
        <v>1.3178332900864799E-178</v>
      </c>
      <c r="F146" s="2">
        <v>0.70699999999999996</v>
      </c>
      <c r="G146" s="2">
        <v>0.60599999999999998</v>
      </c>
    </row>
    <row r="147" spans="1:7" x14ac:dyDescent="0.2">
      <c r="A147" s="2" t="s">
        <v>2544</v>
      </c>
      <c r="B147" s="1" t="s">
        <v>738</v>
      </c>
      <c r="C147" s="42">
        <v>0.266089884223837</v>
      </c>
      <c r="D147" s="3">
        <v>2.7121586640531099E-186</v>
      </c>
      <c r="E147" s="3">
        <v>8.9425295471159194E-182</v>
      </c>
      <c r="F147" s="2">
        <v>0.47599999999999998</v>
      </c>
      <c r="G147" s="2">
        <v>0.36099999999999999</v>
      </c>
    </row>
    <row r="148" spans="1:7" x14ac:dyDescent="0.2">
      <c r="A148" s="2" t="s">
        <v>2544</v>
      </c>
      <c r="B148" s="1" t="s">
        <v>843</v>
      </c>
      <c r="C148" s="42">
        <v>0.26388282328777901</v>
      </c>
      <c r="D148" s="3">
        <v>4.5433592230257703E-148</v>
      </c>
      <c r="E148" s="3">
        <v>1.49803640301606E-143</v>
      </c>
      <c r="F148" s="2">
        <v>0.52</v>
      </c>
      <c r="G148" s="2">
        <v>0.41499999999999998</v>
      </c>
    </row>
    <row r="149" spans="1:7" x14ac:dyDescent="0.2">
      <c r="A149" s="2" t="s">
        <v>2544</v>
      </c>
      <c r="B149" s="1" t="s">
        <v>773</v>
      </c>
      <c r="C149" s="42">
        <v>0.26181304458096699</v>
      </c>
      <c r="D149" s="3">
        <v>7.8980246642594705E-168</v>
      </c>
      <c r="E149" s="3">
        <v>2.6041366922996299E-163</v>
      </c>
      <c r="F149" s="2">
        <v>0.41599999999999998</v>
      </c>
      <c r="G149" s="2">
        <v>0.307</v>
      </c>
    </row>
    <row r="150" spans="1:7" x14ac:dyDescent="0.2">
      <c r="A150" s="2" t="s">
        <v>2544</v>
      </c>
      <c r="B150" s="1" t="s">
        <v>1697</v>
      </c>
      <c r="C150" s="42">
        <v>0.25964435112225398</v>
      </c>
      <c r="D150" s="3">
        <v>1.0714296665964301E-191</v>
      </c>
      <c r="E150" s="3">
        <v>3.5327178967017602E-187</v>
      </c>
      <c r="F150" s="2">
        <v>0.76400000000000001</v>
      </c>
      <c r="G150" s="2">
        <v>0.66</v>
      </c>
    </row>
    <row r="151" spans="1:7" x14ac:dyDescent="0.2">
      <c r="A151" s="2" t="s">
        <v>2544</v>
      </c>
      <c r="B151" s="1" t="s">
        <v>992</v>
      </c>
      <c r="C151" s="42">
        <v>0.25733097330581001</v>
      </c>
      <c r="D151" s="3">
        <v>4.3139113620625199E-148</v>
      </c>
      <c r="E151" s="3">
        <v>1.42238285429925E-143</v>
      </c>
      <c r="F151" s="2">
        <v>0.48799999999999999</v>
      </c>
      <c r="G151" s="2">
        <v>0.38500000000000001</v>
      </c>
    </row>
    <row r="152" spans="1:7" x14ac:dyDescent="0.2">
      <c r="A152" s="2" t="s">
        <v>2544</v>
      </c>
      <c r="B152" s="1" t="s">
        <v>1603</v>
      </c>
      <c r="C152" s="42">
        <v>0.25644126120122201</v>
      </c>
      <c r="D152" s="3">
        <v>4.0896791674550797E-173</v>
      </c>
      <c r="E152" s="3">
        <v>1.3484490150932899E-168</v>
      </c>
      <c r="F152" s="2">
        <v>0.53300000000000003</v>
      </c>
      <c r="G152" s="2">
        <v>0.42099999999999999</v>
      </c>
    </row>
    <row r="153" spans="1:7" x14ac:dyDescent="0.2">
      <c r="A153" s="2" t="s">
        <v>2544</v>
      </c>
      <c r="B153" s="1" t="s">
        <v>1704</v>
      </c>
      <c r="C153" s="42">
        <v>0.2476750451243</v>
      </c>
      <c r="D153" s="3">
        <v>3.1470394510837E-164</v>
      </c>
      <c r="E153" s="3">
        <v>1.03764184781132E-159</v>
      </c>
      <c r="F153" s="2">
        <v>0.754</v>
      </c>
      <c r="G153" s="2">
        <v>0.67400000000000004</v>
      </c>
    </row>
    <row r="154" spans="1:7" x14ac:dyDescent="0.2">
      <c r="A154" s="2" t="s">
        <v>2544</v>
      </c>
      <c r="B154" s="1" t="s">
        <v>1705</v>
      </c>
      <c r="C154" s="43">
        <v>0.24571800031468499</v>
      </c>
      <c r="D154" s="3">
        <v>5.2736414633213398E-148</v>
      </c>
      <c r="E154" s="3">
        <v>1.73882506328631E-143</v>
      </c>
      <c r="F154" s="2">
        <v>0.72</v>
      </c>
      <c r="G154" s="2">
        <v>0.63200000000000001</v>
      </c>
    </row>
    <row r="155" spans="1:7" x14ac:dyDescent="0.2">
      <c r="A155" s="2" t="s">
        <v>2544</v>
      </c>
      <c r="B155" s="1" t="s">
        <v>1706</v>
      </c>
      <c r="C155" s="43">
        <v>0.24428557118170199</v>
      </c>
      <c r="D155" s="3">
        <v>2.76125941041375E-192</v>
      </c>
      <c r="E155" s="3">
        <v>9.1044245280162201E-188</v>
      </c>
      <c r="F155" s="2">
        <v>0.95</v>
      </c>
      <c r="G155" s="2">
        <v>0.92</v>
      </c>
    </row>
    <row r="156" spans="1:7" x14ac:dyDescent="0.2">
      <c r="A156" s="2" t="s">
        <v>2544</v>
      </c>
      <c r="B156" s="1" t="s">
        <v>885</v>
      </c>
      <c r="C156" s="43">
        <v>0.242778808020125</v>
      </c>
      <c r="D156" s="3">
        <v>2.1167383696650299E-154</v>
      </c>
      <c r="E156" s="3">
        <v>6.9793097524595296E-150</v>
      </c>
      <c r="F156" s="2">
        <v>0.39600000000000002</v>
      </c>
      <c r="G156" s="2">
        <v>0.29099999999999998</v>
      </c>
    </row>
    <row r="157" spans="1:7" x14ac:dyDescent="0.2">
      <c r="A157" s="2" t="s">
        <v>2544</v>
      </c>
      <c r="B157" s="1" t="s">
        <v>1707</v>
      </c>
      <c r="C157" s="43">
        <v>0.24263303728255001</v>
      </c>
      <c r="D157" s="3">
        <v>1.2315169507978501E-176</v>
      </c>
      <c r="E157" s="3">
        <v>4.06055769017069E-172</v>
      </c>
      <c r="F157" s="2">
        <v>0.81100000000000005</v>
      </c>
      <c r="G157" s="2">
        <v>0.73099999999999998</v>
      </c>
    </row>
    <row r="158" spans="1:7" x14ac:dyDescent="0.2">
      <c r="A158" s="2" t="s">
        <v>2544</v>
      </c>
      <c r="B158" s="1" t="s">
        <v>763</v>
      </c>
      <c r="C158" s="43">
        <v>0.24218369260838199</v>
      </c>
      <c r="D158" s="3">
        <v>7.9657083073583205E-136</v>
      </c>
      <c r="E158" s="3">
        <v>2.62645334310219E-131</v>
      </c>
      <c r="F158" s="2">
        <v>0.63300000000000001</v>
      </c>
      <c r="G158" s="2">
        <v>0.54300000000000004</v>
      </c>
    </row>
    <row r="159" spans="1:7" x14ac:dyDescent="0.2">
      <c r="A159" s="2" t="s">
        <v>2544</v>
      </c>
      <c r="B159" s="1" t="s">
        <v>1333</v>
      </c>
      <c r="C159" s="43">
        <v>0.23861066836132999</v>
      </c>
      <c r="D159" s="3">
        <v>1.33613690024785E-164</v>
      </c>
      <c r="E159" s="3">
        <v>4.4055105874972097E-160</v>
      </c>
      <c r="F159" s="2">
        <v>0.94299999999999995</v>
      </c>
      <c r="G159" s="2">
        <v>0.89700000000000002</v>
      </c>
    </row>
    <row r="160" spans="1:7" x14ac:dyDescent="0.2">
      <c r="A160" s="2" t="s">
        <v>2544</v>
      </c>
      <c r="B160" s="1" t="s">
        <v>733</v>
      </c>
      <c r="C160" s="43">
        <v>0.238094547395758</v>
      </c>
      <c r="D160" s="3">
        <v>2.16646943865408E-137</v>
      </c>
      <c r="E160" s="3">
        <v>7.1432830331302202E-133</v>
      </c>
      <c r="F160" s="2">
        <v>0.61399999999999999</v>
      </c>
      <c r="G160" s="2">
        <v>0.52500000000000002</v>
      </c>
    </row>
    <row r="161" spans="1:7" x14ac:dyDescent="0.2">
      <c r="A161" s="2" t="s">
        <v>2544</v>
      </c>
      <c r="B161" s="1" t="s">
        <v>1695</v>
      </c>
      <c r="C161" s="43">
        <v>0.236929285218684</v>
      </c>
      <c r="D161" s="2">
        <v>0</v>
      </c>
      <c r="E161" s="2">
        <v>0</v>
      </c>
      <c r="F161" s="2">
        <v>1</v>
      </c>
      <c r="G161" s="2">
        <v>0.997</v>
      </c>
    </row>
    <row r="162" spans="1:7" x14ac:dyDescent="0.2">
      <c r="A162" s="2" t="s">
        <v>2544</v>
      </c>
      <c r="B162" s="1" t="s">
        <v>1708</v>
      </c>
      <c r="C162" s="43">
        <v>0.23505796386223601</v>
      </c>
      <c r="D162" s="3">
        <v>1.9916863694984301E-155</v>
      </c>
      <c r="E162" s="3">
        <v>6.5669882975102304E-151</v>
      </c>
      <c r="F162" s="2">
        <v>0.34599999999999997</v>
      </c>
      <c r="G162" s="2">
        <v>0.246</v>
      </c>
    </row>
    <row r="163" spans="1:7" x14ac:dyDescent="0.2">
      <c r="A163" s="2" t="s">
        <v>2544</v>
      </c>
      <c r="B163" s="1" t="s">
        <v>821</v>
      </c>
      <c r="C163" s="43">
        <v>0.23453794240134099</v>
      </c>
      <c r="D163" s="3">
        <v>2.9687508992538201E-124</v>
      </c>
      <c r="E163" s="3">
        <v>9.7885654650196907E-120</v>
      </c>
      <c r="F163" s="2">
        <v>0.44900000000000001</v>
      </c>
      <c r="G163" s="2">
        <v>0.35299999999999998</v>
      </c>
    </row>
    <row r="164" spans="1:7" x14ac:dyDescent="0.2">
      <c r="A164" s="2" t="s">
        <v>2544</v>
      </c>
      <c r="B164" s="1" t="s">
        <v>1709</v>
      </c>
      <c r="C164" s="43">
        <v>0.233973850413566</v>
      </c>
      <c r="D164" s="3">
        <v>7.5906290059292296E-169</v>
      </c>
      <c r="E164" s="3">
        <v>2.5027821958349801E-164</v>
      </c>
      <c r="F164" s="2">
        <v>0.36499999999999999</v>
      </c>
      <c r="G164" s="2">
        <v>0.25800000000000001</v>
      </c>
    </row>
    <row r="165" spans="1:7" x14ac:dyDescent="0.2">
      <c r="A165" s="2" t="s">
        <v>2544</v>
      </c>
      <c r="B165" s="1" t="s">
        <v>1710</v>
      </c>
      <c r="C165" s="43">
        <v>0.23278353698695001</v>
      </c>
      <c r="D165" s="3">
        <v>1.06675815273008E-135</v>
      </c>
      <c r="E165" s="3">
        <v>3.51731498118162E-131</v>
      </c>
      <c r="F165" s="2">
        <v>0.56799999999999995</v>
      </c>
      <c r="G165" s="2">
        <v>0.47299999999999998</v>
      </c>
    </row>
    <row r="166" spans="1:7" x14ac:dyDescent="0.2">
      <c r="A166" s="2" t="s">
        <v>2544</v>
      </c>
      <c r="B166" s="1" t="s">
        <v>761</v>
      </c>
      <c r="C166" s="43">
        <v>0.232582972469948</v>
      </c>
      <c r="D166" s="3">
        <v>2.4371681878753701E-125</v>
      </c>
      <c r="E166" s="3">
        <v>8.0358309490626792E-121</v>
      </c>
      <c r="F166" s="2">
        <v>0.53600000000000003</v>
      </c>
      <c r="G166" s="2">
        <v>0.443</v>
      </c>
    </row>
    <row r="167" spans="1:7" x14ac:dyDescent="0.2">
      <c r="A167" s="2" t="s">
        <v>2544</v>
      </c>
      <c r="B167" s="1" t="s">
        <v>1711</v>
      </c>
      <c r="C167" s="43">
        <v>0.22930513062198299</v>
      </c>
      <c r="D167" s="3">
        <v>1.96053090346574E-106</v>
      </c>
      <c r="E167" s="3">
        <v>6.4642624949072398E-102</v>
      </c>
      <c r="F167" s="2">
        <v>0.56399999999999995</v>
      </c>
      <c r="G167" s="2">
        <v>0.48099999999999998</v>
      </c>
    </row>
    <row r="168" spans="1:7" x14ac:dyDescent="0.2">
      <c r="A168" s="2" t="s">
        <v>2544</v>
      </c>
      <c r="B168" s="1" t="s">
        <v>827</v>
      </c>
      <c r="C168" s="44">
        <v>0.226471440867687</v>
      </c>
      <c r="D168" s="3">
        <v>1.55296650118158E-129</v>
      </c>
      <c r="E168" s="3">
        <v>5.1204411476959204E-125</v>
      </c>
      <c r="F168" s="2">
        <v>0.51300000000000001</v>
      </c>
      <c r="G168" s="2">
        <v>0.41699999999999998</v>
      </c>
    </row>
    <row r="169" spans="1:7" x14ac:dyDescent="0.2">
      <c r="A169" s="2" t="s">
        <v>2544</v>
      </c>
      <c r="B169" s="1" t="s">
        <v>690</v>
      </c>
      <c r="C169" s="45">
        <v>0.22565651419548399</v>
      </c>
      <c r="D169" s="3">
        <v>4.5653480640595198E-120</v>
      </c>
      <c r="E169" s="3">
        <v>1.50528656368171E-115</v>
      </c>
      <c r="F169" s="2">
        <v>0.51700000000000002</v>
      </c>
      <c r="G169" s="2">
        <v>0.42699999999999999</v>
      </c>
    </row>
    <row r="170" spans="1:7" x14ac:dyDescent="0.2">
      <c r="A170" s="2" t="s">
        <v>2544</v>
      </c>
      <c r="B170" s="1" t="s">
        <v>175</v>
      </c>
      <c r="C170" s="45">
        <v>0.22450882218767301</v>
      </c>
      <c r="D170" s="3">
        <v>2.7932141983173502E-176</v>
      </c>
      <c r="E170" s="3">
        <v>9.2097858546919696E-172</v>
      </c>
      <c r="F170" s="2">
        <v>0.95699999999999996</v>
      </c>
      <c r="G170" s="2">
        <v>0.91600000000000004</v>
      </c>
    </row>
    <row r="171" spans="1:7" x14ac:dyDescent="0.2">
      <c r="A171" s="2" t="s">
        <v>2544</v>
      </c>
      <c r="B171" s="1" t="s">
        <v>1712</v>
      </c>
      <c r="C171" s="45">
        <v>0.223617239964049</v>
      </c>
      <c r="D171" s="3">
        <v>1.2179647095856999E-122</v>
      </c>
      <c r="E171" s="3">
        <v>4.0158732404459602E-118</v>
      </c>
      <c r="F171" s="2">
        <v>0.55600000000000005</v>
      </c>
      <c r="G171" s="2">
        <v>0.46200000000000002</v>
      </c>
    </row>
    <row r="172" spans="1:7" x14ac:dyDescent="0.2">
      <c r="A172" s="2" t="s">
        <v>2544</v>
      </c>
      <c r="B172" s="1" t="s">
        <v>721</v>
      </c>
      <c r="C172" s="45">
        <v>0.220291857376125</v>
      </c>
      <c r="D172" s="3">
        <v>1.8715100255726699E-119</v>
      </c>
      <c r="E172" s="3">
        <v>6.1707428563182101E-115</v>
      </c>
      <c r="F172" s="2">
        <v>0.42499999999999999</v>
      </c>
      <c r="G172" s="2">
        <v>0.33300000000000002</v>
      </c>
    </row>
    <row r="173" spans="1:7" x14ac:dyDescent="0.2">
      <c r="A173" s="2" t="s">
        <v>2544</v>
      </c>
      <c r="B173" s="1" t="s">
        <v>1713</v>
      </c>
      <c r="C173" s="45">
        <v>0.219735778138788</v>
      </c>
      <c r="D173" s="3">
        <v>1.62299242455374E-126</v>
      </c>
      <c r="E173" s="3">
        <v>5.3513306222386001E-122</v>
      </c>
      <c r="F173" s="2">
        <v>0.438</v>
      </c>
      <c r="G173" s="2">
        <v>0.34300000000000003</v>
      </c>
    </row>
    <row r="174" spans="1:7" x14ac:dyDescent="0.2">
      <c r="A174" s="2" t="s">
        <v>2544</v>
      </c>
      <c r="B174" s="1" t="s">
        <v>810</v>
      </c>
      <c r="C174" s="45">
        <v>0.219469432295993</v>
      </c>
      <c r="D174" s="3">
        <v>4.4563102819642497E-146</v>
      </c>
      <c r="E174" s="3">
        <v>1.4693346261692501E-141</v>
      </c>
      <c r="F174" s="2">
        <v>0.92600000000000005</v>
      </c>
      <c r="G174" s="2">
        <v>0.88400000000000001</v>
      </c>
    </row>
    <row r="175" spans="1:7" x14ac:dyDescent="0.2">
      <c r="A175" s="2" t="s">
        <v>2544</v>
      </c>
      <c r="B175" s="1" t="s">
        <v>1714</v>
      </c>
      <c r="C175" s="45">
        <v>0.21834359976305301</v>
      </c>
      <c r="D175" s="3">
        <v>1.7302443280090301E-197</v>
      </c>
      <c r="E175" s="3">
        <v>5.7049615983113796E-193</v>
      </c>
      <c r="F175" s="2">
        <v>0.997</v>
      </c>
      <c r="G175" s="2">
        <v>0.98499999999999999</v>
      </c>
    </row>
    <row r="176" spans="1:7" x14ac:dyDescent="0.2">
      <c r="A176" s="2" t="s">
        <v>2544</v>
      </c>
      <c r="B176" s="1" t="s">
        <v>989</v>
      </c>
      <c r="C176" s="45">
        <v>0.21818152651366801</v>
      </c>
      <c r="D176" s="3">
        <v>1.24397165059654E-130</v>
      </c>
      <c r="E176" s="3">
        <v>4.1016233263469001E-126</v>
      </c>
      <c r="F176" s="2">
        <v>0.74399999999999999</v>
      </c>
      <c r="G176" s="2">
        <v>0.65800000000000003</v>
      </c>
    </row>
    <row r="177" spans="1:7" x14ac:dyDescent="0.2">
      <c r="A177" s="2" t="s">
        <v>2544</v>
      </c>
      <c r="B177" s="1" t="s">
        <v>727</v>
      </c>
      <c r="C177" s="45">
        <v>0.21718354356376299</v>
      </c>
      <c r="D177" s="3">
        <v>7.0552175709527294E-101</v>
      </c>
      <c r="E177" s="3">
        <v>2.3262463374945398E-96</v>
      </c>
      <c r="F177" s="2">
        <v>0.46200000000000002</v>
      </c>
      <c r="G177" s="2">
        <v>0.38100000000000001</v>
      </c>
    </row>
    <row r="178" spans="1:7" x14ac:dyDescent="0.2">
      <c r="A178" s="2" t="s">
        <v>2544</v>
      </c>
      <c r="B178" s="1" t="s">
        <v>1715</v>
      </c>
      <c r="C178" s="45">
        <v>0.21711190477959399</v>
      </c>
      <c r="D178" s="3">
        <v>5.6339066705832999E-91</v>
      </c>
      <c r="E178" s="3">
        <v>1.8576117074247301E-86</v>
      </c>
      <c r="F178" s="2">
        <v>0.47399999999999998</v>
      </c>
      <c r="G178" s="2">
        <v>0.39800000000000002</v>
      </c>
    </row>
    <row r="179" spans="1:7" x14ac:dyDescent="0.2">
      <c r="A179" s="2" t="s">
        <v>2544</v>
      </c>
      <c r="B179" s="1" t="s">
        <v>1716</v>
      </c>
      <c r="C179" s="46">
        <v>0.21617498642368399</v>
      </c>
      <c r="D179" s="3">
        <v>2.0723789752601601E-94</v>
      </c>
      <c r="E179" s="3">
        <v>6.8330479572278102E-90</v>
      </c>
      <c r="F179" s="2">
        <v>0.54900000000000004</v>
      </c>
      <c r="G179" s="2">
        <v>0.47099999999999997</v>
      </c>
    </row>
    <row r="180" spans="1:7" x14ac:dyDescent="0.2">
      <c r="A180" s="2" t="s">
        <v>2544</v>
      </c>
      <c r="B180" s="1" t="s">
        <v>286</v>
      </c>
      <c r="C180" s="46">
        <v>0.21524731772938799</v>
      </c>
      <c r="D180" s="3">
        <v>2.6506821312613999E-111</v>
      </c>
      <c r="E180" s="3">
        <v>8.7398291231950997E-107</v>
      </c>
      <c r="F180" s="2">
        <v>0.436</v>
      </c>
      <c r="G180" s="2">
        <v>0.34200000000000003</v>
      </c>
    </row>
    <row r="181" spans="1:7" x14ac:dyDescent="0.2">
      <c r="A181" s="2" t="s">
        <v>2544</v>
      </c>
      <c r="B181" s="1" t="s">
        <v>651</v>
      </c>
      <c r="C181" s="46">
        <v>0.21389325668167899</v>
      </c>
      <c r="D181" s="3">
        <v>5.6197050014883603E-117</v>
      </c>
      <c r="E181" s="3">
        <v>1.8529291330907401E-112</v>
      </c>
      <c r="F181" s="2">
        <v>0.59499999999999997</v>
      </c>
      <c r="G181" s="2">
        <v>0.50800000000000001</v>
      </c>
    </row>
    <row r="182" spans="1:7" x14ac:dyDescent="0.2">
      <c r="A182" s="2" t="s">
        <v>2544</v>
      </c>
      <c r="B182" s="1" t="s">
        <v>985</v>
      </c>
      <c r="C182" s="46">
        <v>0.213794599457553</v>
      </c>
      <c r="D182" s="3">
        <v>2.9269315693880302E-128</v>
      </c>
      <c r="E182" s="3">
        <v>9.6506787705862095E-124</v>
      </c>
      <c r="F182" s="2">
        <v>0.94599999999999995</v>
      </c>
      <c r="G182" s="2">
        <v>0.91600000000000004</v>
      </c>
    </row>
    <row r="183" spans="1:7" x14ac:dyDescent="0.2">
      <c r="A183" s="2" t="s">
        <v>2544</v>
      </c>
      <c r="B183" s="1" t="s">
        <v>1717</v>
      </c>
      <c r="C183" s="46">
        <v>0.21357710352306999</v>
      </c>
      <c r="D183" s="3">
        <v>9.7594205681539402E-126</v>
      </c>
      <c r="E183" s="3">
        <v>3.2178761497317202E-121</v>
      </c>
      <c r="F183" s="2">
        <v>0.58099999999999996</v>
      </c>
      <c r="G183" s="2">
        <v>0.48599999999999999</v>
      </c>
    </row>
    <row r="184" spans="1:7" x14ac:dyDescent="0.2">
      <c r="A184" s="2" t="s">
        <v>2544</v>
      </c>
      <c r="B184" s="1" t="s">
        <v>1718</v>
      </c>
      <c r="C184" s="46">
        <v>0.21129090517813401</v>
      </c>
      <c r="D184" s="3">
        <v>2.24953938298604E-106</v>
      </c>
      <c r="E184" s="3">
        <v>7.4171812535815797E-102</v>
      </c>
      <c r="F184" s="2">
        <v>0.49</v>
      </c>
      <c r="G184" s="2">
        <v>0.40300000000000002</v>
      </c>
    </row>
    <row r="185" spans="1:7" x14ac:dyDescent="0.2">
      <c r="A185" s="2" t="s">
        <v>2544</v>
      </c>
      <c r="B185" s="1" t="s">
        <v>725</v>
      </c>
      <c r="C185" s="46">
        <v>0.21128231856514099</v>
      </c>
      <c r="D185" s="3">
        <v>3.3430456476512603E-111</v>
      </c>
      <c r="E185" s="3">
        <v>1.1022690109435701E-106</v>
      </c>
      <c r="F185" s="2">
        <v>0.54300000000000004</v>
      </c>
      <c r="G185" s="2">
        <v>0.45600000000000002</v>
      </c>
    </row>
    <row r="186" spans="1:7" x14ac:dyDescent="0.2">
      <c r="A186" s="2" t="s">
        <v>2544</v>
      </c>
      <c r="B186" s="1" t="s">
        <v>1719</v>
      </c>
      <c r="C186" s="46">
        <v>0.21096336074692401</v>
      </c>
      <c r="D186" s="3">
        <v>6.4871126712976502E-96</v>
      </c>
      <c r="E186" s="3">
        <v>2.1389307899802601E-91</v>
      </c>
      <c r="F186" s="2">
        <v>0.48</v>
      </c>
      <c r="G186" s="2">
        <v>0.4</v>
      </c>
    </row>
    <row r="187" spans="1:7" x14ac:dyDescent="0.2">
      <c r="A187" s="2" t="s">
        <v>2544</v>
      </c>
      <c r="B187" s="1" t="s">
        <v>699</v>
      </c>
      <c r="C187" s="46">
        <v>0.20925239293891601</v>
      </c>
      <c r="D187" s="3">
        <v>6.7621059116151998E-112</v>
      </c>
      <c r="E187" s="3">
        <v>2.2296015611777599E-107</v>
      </c>
      <c r="F187" s="2">
        <v>0.66600000000000004</v>
      </c>
      <c r="G187" s="2">
        <v>0.58599999999999997</v>
      </c>
    </row>
    <row r="188" spans="1:7" x14ac:dyDescent="0.2">
      <c r="A188" s="2" t="s">
        <v>2544</v>
      </c>
      <c r="B188" s="1" t="s">
        <v>704</v>
      </c>
      <c r="C188" s="46">
        <v>0.20911659781223199</v>
      </c>
      <c r="D188" s="3">
        <v>2.8334745702814101E-94</v>
      </c>
      <c r="E188" s="3">
        <v>9.3425323531318605E-90</v>
      </c>
      <c r="F188" s="2">
        <v>0.68700000000000006</v>
      </c>
      <c r="G188" s="2">
        <v>0.626</v>
      </c>
    </row>
    <row r="189" spans="1:7" x14ac:dyDescent="0.2">
      <c r="A189" s="2" t="s">
        <v>2544</v>
      </c>
      <c r="B189" s="1" t="s">
        <v>1337</v>
      </c>
      <c r="C189" s="46">
        <v>0.20898870599775801</v>
      </c>
      <c r="D189" s="3">
        <v>5.2284592583718002E-69</v>
      </c>
      <c r="E189" s="3">
        <v>1.7239275866703502E-64</v>
      </c>
      <c r="F189" s="2">
        <v>0.69099999999999995</v>
      </c>
      <c r="G189" s="2">
        <v>0.629</v>
      </c>
    </row>
    <row r="190" spans="1:7" x14ac:dyDescent="0.2">
      <c r="A190" s="2" t="s">
        <v>2544</v>
      </c>
      <c r="B190" s="1" t="s">
        <v>890</v>
      </c>
      <c r="C190" s="46">
        <v>0.20791364170795201</v>
      </c>
      <c r="D190" s="3">
        <v>1.32484724847661E-116</v>
      </c>
      <c r="E190" s="3">
        <v>4.3682863476770701E-112</v>
      </c>
      <c r="F190" s="2">
        <v>0.73799999999999999</v>
      </c>
      <c r="G190" s="2">
        <v>0.67</v>
      </c>
    </row>
    <row r="191" spans="1:7" x14ac:dyDescent="0.2">
      <c r="A191" s="2" t="s">
        <v>2544</v>
      </c>
      <c r="B191" s="1" t="s">
        <v>1720</v>
      </c>
      <c r="C191" s="46">
        <v>0.206287287354772</v>
      </c>
      <c r="D191" s="3">
        <v>2.3166562646245899E-112</v>
      </c>
      <c r="E191" s="3">
        <v>7.6384790357202004E-108</v>
      </c>
      <c r="F191" s="2">
        <v>0.70299999999999996</v>
      </c>
      <c r="G191" s="2">
        <v>0.624</v>
      </c>
    </row>
    <row r="192" spans="1:7" x14ac:dyDescent="0.2">
      <c r="A192" s="2" t="s">
        <v>2544</v>
      </c>
      <c r="B192" s="1" t="s">
        <v>1322</v>
      </c>
      <c r="C192" s="46">
        <v>0.20582261070498301</v>
      </c>
      <c r="D192" s="3">
        <v>1.5478762958729001E-103</v>
      </c>
      <c r="E192" s="3">
        <v>5.1036577227521204E-99</v>
      </c>
      <c r="F192" s="2">
        <v>0.73699999999999999</v>
      </c>
      <c r="G192" s="2">
        <v>0.66200000000000003</v>
      </c>
    </row>
    <row r="193" spans="1:7" x14ac:dyDescent="0.2">
      <c r="A193" s="2" t="s">
        <v>2544</v>
      </c>
      <c r="B193" s="1" t="s">
        <v>1721</v>
      </c>
      <c r="C193" s="47">
        <v>0.20526008076594801</v>
      </c>
      <c r="D193" s="3">
        <v>1.4407256526858499E-97</v>
      </c>
      <c r="E193" s="3">
        <v>4.7503606220357903E-93</v>
      </c>
      <c r="F193" s="2">
        <v>0.41299999999999998</v>
      </c>
      <c r="G193" s="2">
        <v>0.33100000000000002</v>
      </c>
    </row>
    <row r="194" spans="1:7" x14ac:dyDescent="0.2">
      <c r="A194" s="2" t="s">
        <v>2544</v>
      </c>
      <c r="B194" s="1" t="s">
        <v>1722</v>
      </c>
      <c r="C194" s="47">
        <v>0.20394183818276801</v>
      </c>
      <c r="D194" s="3">
        <v>7.7164350929923805E-98</v>
      </c>
      <c r="E194" s="3">
        <v>2.5442629788614498E-93</v>
      </c>
      <c r="F194" s="2">
        <v>0.57899999999999996</v>
      </c>
      <c r="G194" s="2">
        <v>0.498</v>
      </c>
    </row>
    <row r="195" spans="1:7" x14ac:dyDescent="0.2">
      <c r="A195" s="2" t="s">
        <v>2544</v>
      </c>
      <c r="B195" s="1" t="s">
        <v>839</v>
      </c>
      <c r="C195" s="47">
        <v>0.202609882009641</v>
      </c>
      <c r="D195" s="3">
        <v>2.6554080211521002E-106</v>
      </c>
      <c r="E195" s="3">
        <v>8.7554113273427196E-102</v>
      </c>
      <c r="F195" s="2">
        <v>0.69299999999999995</v>
      </c>
      <c r="G195" s="2">
        <v>0.622</v>
      </c>
    </row>
    <row r="196" spans="1:7" x14ac:dyDescent="0.2">
      <c r="A196" s="2" t="s">
        <v>2544</v>
      </c>
      <c r="B196" s="1" t="s">
        <v>1723</v>
      </c>
      <c r="C196" s="47">
        <v>0.2018426523795</v>
      </c>
      <c r="D196" s="3">
        <v>3.1519473498116502E-102</v>
      </c>
      <c r="E196" s="3">
        <v>1.0392600801799E-97</v>
      </c>
      <c r="F196" s="2">
        <v>0.59199999999999997</v>
      </c>
      <c r="G196" s="2">
        <v>0.50700000000000001</v>
      </c>
    </row>
    <row r="197" spans="1:7" x14ac:dyDescent="0.2">
      <c r="A197" s="2" t="s">
        <v>2544</v>
      </c>
      <c r="B197" s="1" t="s">
        <v>1724</v>
      </c>
      <c r="C197" s="47">
        <v>0.20069074927154901</v>
      </c>
      <c r="D197" s="3">
        <v>4.01460102330913E-109</v>
      </c>
      <c r="E197" s="3">
        <v>1.32369424940549E-104</v>
      </c>
      <c r="F197" s="2">
        <v>0.67400000000000004</v>
      </c>
      <c r="G197" s="2">
        <v>0.59299999999999997</v>
      </c>
    </row>
    <row r="198" spans="1:7" x14ac:dyDescent="0.2">
      <c r="A198" s="2" t="s">
        <v>2544</v>
      </c>
      <c r="B198" s="1" t="s">
        <v>1725</v>
      </c>
      <c r="C198" s="47">
        <v>0.19870694762419</v>
      </c>
      <c r="D198" s="3">
        <v>9.1113360588735495E-101</v>
      </c>
      <c r="E198" s="3">
        <v>3.0041897253317901E-96</v>
      </c>
      <c r="F198" s="2">
        <v>0.52400000000000002</v>
      </c>
      <c r="G198" s="2">
        <v>0.436</v>
      </c>
    </row>
    <row r="199" spans="1:7" x14ac:dyDescent="0.2">
      <c r="A199" s="2" t="s">
        <v>2544</v>
      </c>
      <c r="B199" s="1" t="s">
        <v>749</v>
      </c>
      <c r="C199" s="47">
        <v>0.19671239534454901</v>
      </c>
      <c r="D199" s="3">
        <v>1.2010038825262099E-148</v>
      </c>
      <c r="E199" s="3">
        <v>3.9599500014654399E-144</v>
      </c>
      <c r="F199" s="2">
        <v>0.96599999999999997</v>
      </c>
      <c r="G199" s="2">
        <v>0.93899999999999995</v>
      </c>
    </row>
    <row r="200" spans="1:7" x14ac:dyDescent="0.2">
      <c r="A200" s="2" t="s">
        <v>2544</v>
      </c>
      <c r="B200" s="1" t="s">
        <v>768</v>
      </c>
      <c r="C200" s="47">
        <v>0.19241508683969</v>
      </c>
      <c r="D200" s="3">
        <v>1.3718710396405E-143</v>
      </c>
      <c r="E200" s="3">
        <v>4.5233331919026701E-139</v>
      </c>
      <c r="F200" s="2">
        <v>0.442</v>
      </c>
      <c r="G200" s="2">
        <v>0.34</v>
      </c>
    </row>
    <row r="201" spans="1:7" x14ac:dyDescent="0.2">
      <c r="A201" s="2" t="s">
        <v>2544</v>
      </c>
      <c r="B201" s="1" t="s">
        <v>692</v>
      </c>
      <c r="C201" s="47">
        <v>0.191793996252589</v>
      </c>
      <c r="D201" s="3">
        <v>5.8631724295890399E-87</v>
      </c>
      <c r="E201" s="3">
        <v>1.9332052134841001E-82</v>
      </c>
      <c r="F201" s="2">
        <v>0.41299999999999998</v>
      </c>
      <c r="G201" s="2">
        <v>0.33500000000000002</v>
      </c>
    </row>
    <row r="202" spans="1:7" x14ac:dyDescent="0.2">
      <c r="A202" s="2" t="s">
        <v>2544</v>
      </c>
      <c r="B202" s="1" t="s">
        <v>1726</v>
      </c>
      <c r="C202" s="47">
        <v>0.19165160761088701</v>
      </c>
      <c r="D202" s="3">
        <v>2.3507642211646801E-79</v>
      </c>
      <c r="E202" s="3">
        <v>7.7509397900241898E-75</v>
      </c>
      <c r="F202" s="2">
        <v>0.45900000000000002</v>
      </c>
      <c r="G202" s="2">
        <v>0.38400000000000001</v>
      </c>
    </row>
    <row r="203" spans="1:7" x14ac:dyDescent="0.2">
      <c r="A203" s="2" t="s">
        <v>2544</v>
      </c>
      <c r="B203" s="1" t="s">
        <v>1727</v>
      </c>
      <c r="C203" s="47">
        <v>0.190739848030932</v>
      </c>
      <c r="D203" s="3">
        <v>4.4442092118606303E-75</v>
      </c>
      <c r="E203" s="3">
        <v>1.4653446613346899E-70</v>
      </c>
      <c r="F203" s="2">
        <v>0.51400000000000001</v>
      </c>
      <c r="G203" s="2">
        <v>0.44400000000000001</v>
      </c>
    </row>
    <row r="204" spans="1:7" x14ac:dyDescent="0.2">
      <c r="A204" s="2" t="s">
        <v>2544</v>
      </c>
      <c r="B204" s="1" t="s">
        <v>760</v>
      </c>
      <c r="C204" s="47">
        <v>0.189940676029238</v>
      </c>
      <c r="D204" s="3">
        <v>8.0926451289747699E-79</v>
      </c>
      <c r="E204" s="3">
        <v>2.6683069519255601E-74</v>
      </c>
      <c r="F204" s="2">
        <v>0.58599999999999997</v>
      </c>
      <c r="G204" s="2">
        <v>0.51500000000000001</v>
      </c>
    </row>
    <row r="205" spans="1:7" x14ac:dyDescent="0.2">
      <c r="A205" s="2" t="s">
        <v>2544</v>
      </c>
      <c r="B205" s="1" t="s">
        <v>686</v>
      </c>
      <c r="C205" s="47">
        <v>0.188394230223592</v>
      </c>
      <c r="D205" s="3">
        <v>2.25766755778102E-93</v>
      </c>
      <c r="E205" s="3">
        <v>7.4439814715155903E-89</v>
      </c>
      <c r="F205" s="2">
        <v>0.49199999999999999</v>
      </c>
      <c r="G205" s="2">
        <v>0.41099999999999998</v>
      </c>
    </row>
    <row r="206" spans="1:7" x14ac:dyDescent="0.2">
      <c r="A206" s="2" t="s">
        <v>2544</v>
      </c>
      <c r="B206" s="1" t="s">
        <v>333</v>
      </c>
      <c r="C206" s="47">
        <v>0.18766627563639399</v>
      </c>
      <c r="D206" s="3">
        <v>3.2633618675465298E-120</v>
      </c>
      <c r="E206" s="3">
        <v>1.0759956749674401E-115</v>
      </c>
      <c r="F206" s="2">
        <v>0.89800000000000002</v>
      </c>
      <c r="G206" s="2">
        <v>0.84499999999999997</v>
      </c>
    </row>
    <row r="207" spans="1:7" x14ac:dyDescent="0.2">
      <c r="A207" s="2" t="s">
        <v>2544</v>
      </c>
      <c r="B207" s="1" t="s">
        <v>683</v>
      </c>
      <c r="C207" s="48">
        <v>0.187434558106084</v>
      </c>
      <c r="D207" s="3">
        <v>2.5306794354802999E-85</v>
      </c>
      <c r="E207" s="3">
        <v>8.3441562346656502E-81</v>
      </c>
      <c r="F207" s="2">
        <v>0.42299999999999999</v>
      </c>
      <c r="G207" s="2">
        <v>0.34499999999999997</v>
      </c>
    </row>
    <row r="208" spans="1:7" x14ac:dyDescent="0.2">
      <c r="A208" s="2" t="s">
        <v>2544</v>
      </c>
      <c r="B208" s="1" t="s">
        <v>1595</v>
      </c>
      <c r="C208" s="48">
        <v>0.18702589095691599</v>
      </c>
      <c r="D208" s="3">
        <v>3.64110072346798E-105</v>
      </c>
      <c r="E208" s="3">
        <v>1.20054373054186E-100</v>
      </c>
      <c r="F208" s="2">
        <v>0.59899999999999998</v>
      </c>
      <c r="G208" s="2">
        <v>0.51200000000000001</v>
      </c>
    </row>
    <row r="209" spans="1:7" x14ac:dyDescent="0.2">
      <c r="A209" s="2" t="s">
        <v>2544</v>
      </c>
      <c r="B209" s="1" t="s">
        <v>1671</v>
      </c>
      <c r="C209" s="48">
        <v>0.186955584038238</v>
      </c>
      <c r="D209" s="3">
        <v>1.8053273617292799E-79</v>
      </c>
      <c r="E209" s="3">
        <v>5.9525253770937903E-75</v>
      </c>
      <c r="F209" s="2">
        <v>0.52800000000000002</v>
      </c>
      <c r="G209" s="2">
        <v>0.45400000000000001</v>
      </c>
    </row>
    <row r="210" spans="1:7" x14ac:dyDescent="0.2">
      <c r="A210" s="2" t="s">
        <v>2544</v>
      </c>
      <c r="B210" s="1" t="s">
        <v>1606</v>
      </c>
      <c r="C210" s="49">
        <v>0.18679514807730599</v>
      </c>
      <c r="D210" s="3">
        <v>3.24944716235383E-96</v>
      </c>
      <c r="E210" s="3">
        <v>1.07140771837131E-91</v>
      </c>
      <c r="F210" s="2">
        <v>0.35799999999999998</v>
      </c>
      <c r="G210" s="2">
        <v>0.27600000000000002</v>
      </c>
    </row>
    <row r="211" spans="1:7" x14ac:dyDescent="0.2">
      <c r="A211" s="2" t="s">
        <v>2544</v>
      </c>
      <c r="B211" s="1" t="s">
        <v>1154</v>
      </c>
      <c r="C211" s="49">
        <v>0.186730660871153</v>
      </c>
      <c r="D211" s="2">
        <v>0</v>
      </c>
      <c r="E211" s="2">
        <v>0</v>
      </c>
      <c r="F211" s="2">
        <v>1</v>
      </c>
      <c r="G211" s="2">
        <v>1</v>
      </c>
    </row>
    <row r="212" spans="1:7" x14ac:dyDescent="0.2">
      <c r="A212" s="2" t="s">
        <v>2544</v>
      </c>
      <c r="B212" s="1" t="s">
        <v>1728</v>
      </c>
      <c r="C212" s="49">
        <v>0.18663410955570001</v>
      </c>
      <c r="D212" s="3">
        <v>4.1050860974365102E-89</v>
      </c>
      <c r="E212" s="3">
        <v>1.3535289880467701E-84</v>
      </c>
      <c r="F212" s="2">
        <v>0.59099999999999997</v>
      </c>
      <c r="G212" s="2">
        <v>0.51500000000000001</v>
      </c>
    </row>
    <row r="213" spans="1:7" x14ac:dyDescent="0.2">
      <c r="A213" s="2" t="s">
        <v>2544</v>
      </c>
      <c r="B213" s="1" t="s">
        <v>1321</v>
      </c>
      <c r="C213" s="49">
        <v>0.18456050866186799</v>
      </c>
      <c r="D213" s="3">
        <v>1.05807506623941E-81</v>
      </c>
      <c r="E213" s="3">
        <v>3.4886851084045901E-77</v>
      </c>
      <c r="F213" s="2">
        <v>0.57899999999999996</v>
      </c>
      <c r="G213" s="2">
        <v>0.505</v>
      </c>
    </row>
    <row r="214" spans="1:7" x14ac:dyDescent="0.2">
      <c r="A214" s="2" t="s">
        <v>2544</v>
      </c>
      <c r="B214" s="1" t="s">
        <v>1729</v>
      </c>
      <c r="C214" s="49">
        <v>0.18353183994421801</v>
      </c>
      <c r="D214" s="3">
        <v>6.85920491465518E-72</v>
      </c>
      <c r="E214" s="3">
        <v>2.2616170444601E-67</v>
      </c>
      <c r="F214" s="2">
        <v>0.48199999999999998</v>
      </c>
      <c r="G214" s="2">
        <v>0.41399999999999998</v>
      </c>
    </row>
    <row r="215" spans="1:7" x14ac:dyDescent="0.2">
      <c r="A215" s="2" t="s">
        <v>2544</v>
      </c>
      <c r="B215" s="1" t="s">
        <v>831</v>
      </c>
      <c r="C215" s="49">
        <v>0.18278540160943499</v>
      </c>
      <c r="D215" s="3">
        <v>2.0012806832741698E-118</v>
      </c>
      <c r="E215" s="3">
        <v>6.59862266889158E-114</v>
      </c>
      <c r="F215" s="2">
        <v>0.96099999999999997</v>
      </c>
      <c r="G215" s="2">
        <v>0.93500000000000005</v>
      </c>
    </row>
    <row r="216" spans="1:7" x14ac:dyDescent="0.2">
      <c r="A216" s="2" t="s">
        <v>2544</v>
      </c>
      <c r="B216" s="1" t="s">
        <v>823</v>
      </c>
      <c r="C216" s="49">
        <v>0.181747105231264</v>
      </c>
      <c r="D216" s="3">
        <v>1.3814018083091301E-80</v>
      </c>
      <c r="E216" s="3">
        <v>4.55475804235686E-76</v>
      </c>
      <c r="F216" s="2">
        <v>0.61899999999999999</v>
      </c>
      <c r="G216" s="2">
        <v>0.54800000000000004</v>
      </c>
    </row>
    <row r="217" spans="1:7" x14ac:dyDescent="0.2">
      <c r="A217" s="2" t="s">
        <v>2544</v>
      </c>
      <c r="B217" s="1" t="s">
        <v>1730</v>
      </c>
      <c r="C217" s="49">
        <v>0.18030647963761601</v>
      </c>
      <c r="D217" s="3">
        <v>4.6987165006519903E-83</v>
      </c>
      <c r="E217" s="3">
        <v>1.54926080459497E-78</v>
      </c>
      <c r="F217" s="2">
        <v>0.56799999999999995</v>
      </c>
      <c r="G217" s="2">
        <v>0.49099999999999999</v>
      </c>
    </row>
    <row r="218" spans="1:7" x14ac:dyDescent="0.2">
      <c r="A218" s="2" t="s">
        <v>2544</v>
      </c>
      <c r="B218" s="1" t="s">
        <v>1731</v>
      </c>
      <c r="C218" s="49">
        <v>0.179883450607871</v>
      </c>
      <c r="D218" s="3">
        <v>5.9413612334804E-89</v>
      </c>
      <c r="E218" s="3">
        <v>1.95898562590316E-84</v>
      </c>
      <c r="F218" s="2">
        <v>0.57099999999999995</v>
      </c>
      <c r="G218" s="2">
        <v>0.49099999999999999</v>
      </c>
    </row>
    <row r="219" spans="1:7" x14ac:dyDescent="0.2">
      <c r="A219" s="2" t="s">
        <v>2544</v>
      </c>
      <c r="B219" s="1" t="s">
        <v>808</v>
      </c>
      <c r="C219" s="49">
        <v>0.17967259147773301</v>
      </c>
      <c r="D219" s="3">
        <v>3.0644399670134901E-91</v>
      </c>
      <c r="E219" s="3">
        <v>1.01040714592369E-86</v>
      </c>
      <c r="F219" s="2">
        <v>0.873</v>
      </c>
      <c r="G219" s="2">
        <v>0.83299999999999996</v>
      </c>
    </row>
    <row r="220" spans="1:7" x14ac:dyDescent="0.2">
      <c r="A220" s="2" t="s">
        <v>2544</v>
      </c>
      <c r="B220" s="1" t="s">
        <v>1732</v>
      </c>
      <c r="C220" s="49">
        <v>0.178438826419175</v>
      </c>
      <c r="D220" s="3">
        <v>1.02983854574479E-95</v>
      </c>
      <c r="E220" s="3">
        <v>3.3955836530297199E-91</v>
      </c>
      <c r="F220" s="2">
        <v>0.48599999999999999</v>
      </c>
      <c r="G220" s="2">
        <v>0.40200000000000002</v>
      </c>
    </row>
    <row r="221" spans="1:7" x14ac:dyDescent="0.2">
      <c r="A221" s="2" t="s">
        <v>2544</v>
      </c>
      <c r="B221" s="1" t="s">
        <v>1733</v>
      </c>
      <c r="C221" s="49">
        <v>0.178103022319125</v>
      </c>
      <c r="D221" s="3">
        <v>5.3916786768726804E-87</v>
      </c>
      <c r="E221" s="3">
        <v>1.77774429333846E-82</v>
      </c>
      <c r="F221" s="2">
        <v>0.73199999999999998</v>
      </c>
      <c r="G221" s="2">
        <v>0.67400000000000004</v>
      </c>
    </row>
    <row r="222" spans="1:7" x14ac:dyDescent="0.2">
      <c r="A222" s="2" t="s">
        <v>2544</v>
      </c>
      <c r="B222" s="1" t="s">
        <v>1334</v>
      </c>
      <c r="C222" s="49">
        <v>0.17763497653296101</v>
      </c>
      <c r="D222" s="3">
        <v>3.4706515377086001E-114</v>
      </c>
      <c r="E222" s="3">
        <v>1.14434322501328E-109</v>
      </c>
      <c r="F222" s="2">
        <v>0.94099999999999995</v>
      </c>
      <c r="G222" s="2">
        <v>0.88200000000000001</v>
      </c>
    </row>
    <row r="223" spans="1:7" x14ac:dyDescent="0.2">
      <c r="A223" s="2" t="s">
        <v>2544</v>
      </c>
      <c r="B223" s="1" t="s">
        <v>1734</v>
      </c>
      <c r="C223" s="50">
        <v>0.177547043806532</v>
      </c>
      <c r="D223" s="3">
        <v>2.5753496985912199E-81</v>
      </c>
      <c r="E223" s="3">
        <v>8.4914430261949595E-77</v>
      </c>
      <c r="F223" s="2">
        <v>0.441</v>
      </c>
      <c r="G223" s="2">
        <v>0.36499999999999999</v>
      </c>
    </row>
    <row r="224" spans="1:7" x14ac:dyDescent="0.2">
      <c r="A224" s="2" t="s">
        <v>2544</v>
      </c>
      <c r="B224" s="1" t="s">
        <v>1735</v>
      </c>
      <c r="C224" s="50">
        <v>0.17652776003395901</v>
      </c>
      <c r="D224" s="3">
        <v>5.1897240402026203E-77</v>
      </c>
      <c r="E224" s="3">
        <v>1.71115581053561E-72</v>
      </c>
      <c r="F224" s="2">
        <v>0.54900000000000004</v>
      </c>
      <c r="G224" s="2">
        <v>0.47799999999999998</v>
      </c>
    </row>
    <row r="225" spans="1:7" x14ac:dyDescent="0.2">
      <c r="A225" s="2" t="s">
        <v>2544</v>
      </c>
      <c r="B225" s="1" t="s">
        <v>459</v>
      </c>
      <c r="C225" s="50">
        <v>0.17630192785695301</v>
      </c>
      <c r="D225" s="3">
        <v>6.3934965152419097E-133</v>
      </c>
      <c r="E225" s="3">
        <v>2.1080636710055601E-128</v>
      </c>
      <c r="F225" s="2">
        <v>0.97899999999999998</v>
      </c>
      <c r="G225" s="2">
        <v>0.96099999999999997</v>
      </c>
    </row>
    <row r="226" spans="1:7" x14ac:dyDescent="0.2">
      <c r="A226" s="2" t="s">
        <v>2544</v>
      </c>
      <c r="B226" s="1" t="s">
        <v>1736</v>
      </c>
      <c r="C226" s="50">
        <v>0.17610925898883301</v>
      </c>
      <c r="D226" s="3">
        <v>7.2004383561454295E-83</v>
      </c>
      <c r="E226" s="3">
        <v>2.3741285347882699E-78</v>
      </c>
      <c r="F226" s="2">
        <v>0.66100000000000003</v>
      </c>
      <c r="G226" s="2">
        <v>0.59199999999999997</v>
      </c>
    </row>
    <row r="227" spans="1:7" x14ac:dyDescent="0.2">
      <c r="A227" s="2" t="s">
        <v>2544</v>
      </c>
      <c r="B227" s="1" t="s">
        <v>1737</v>
      </c>
      <c r="C227" s="50">
        <v>0.17486996267438601</v>
      </c>
      <c r="D227" s="3">
        <v>1.6547797469180599E-81</v>
      </c>
      <c r="E227" s="3">
        <v>5.4561397815382399E-77</v>
      </c>
      <c r="F227" s="2">
        <v>0.497</v>
      </c>
      <c r="G227" s="2">
        <v>0.42099999999999999</v>
      </c>
    </row>
    <row r="228" spans="1:7" x14ac:dyDescent="0.2">
      <c r="A228" s="2" t="s">
        <v>2544</v>
      </c>
      <c r="B228" s="1" t="s">
        <v>1738</v>
      </c>
      <c r="C228" s="50">
        <v>0.17325840583195301</v>
      </c>
      <c r="D228" s="3">
        <v>1.5711203407592701E-73</v>
      </c>
      <c r="E228" s="3">
        <v>5.1802979875514598E-69</v>
      </c>
      <c r="F228" s="2">
        <v>0.38800000000000001</v>
      </c>
      <c r="G228" s="2">
        <v>0.316</v>
      </c>
    </row>
    <row r="229" spans="1:7" x14ac:dyDescent="0.2">
      <c r="A229" s="2" t="s">
        <v>2544</v>
      </c>
      <c r="B229" s="1" t="s">
        <v>666</v>
      </c>
      <c r="C229" s="50">
        <v>0.173014189907605</v>
      </c>
      <c r="D229" s="3">
        <v>4.1024456235651899E-63</v>
      </c>
      <c r="E229" s="3">
        <v>1.3526583710019101E-58</v>
      </c>
      <c r="F229" s="2">
        <v>0.51200000000000001</v>
      </c>
      <c r="G229" s="2">
        <v>0.44700000000000001</v>
      </c>
    </row>
    <row r="230" spans="1:7" x14ac:dyDescent="0.2">
      <c r="A230" s="2" t="s">
        <v>2544</v>
      </c>
      <c r="B230" s="1" t="s">
        <v>1683</v>
      </c>
      <c r="C230" s="50">
        <v>0.17242792142801</v>
      </c>
      <c r="D230" s="3">
        <v>2.52296269857247E-89</v>
      </c>
      <c r="E230" s="3">
        <v>8.3187126097331498E-85</v>
      </c>
      <c r="F230" s="2">
        <v>0.69099999999999995</v>
      </c>
      <c r="G230" s="2">
        <v>0.61799999999999999</v>
      </c>
    </row>
    <row r="231" spans="1:7" x14ac:dyDescent="0.2">
      <c r="A231" s="2" t="s">
        <v>2544</v>
      </c>
      <c r="B231" s="1" t="s">
        <v>1037</v>
      </c>
      <c r="C231" s="50">
        <v>0.17237314883499699</v>
      </c>
      <c r="D231" s="3">
        <v>1.15339306296479E-85</v>
      </c>
      <c r="E231" s="3">
        <v>3.8029676072075001E-81</v>
      </c>
      <c r="F231" s="2">
        <v>0.92700000000000005</v>
      </c>
      <c r="G231" s="2">
        <v>0.88600000000000001</v>
      </c>
    </row>
    <row r="232" spans="1:7" x14ac:dyDescent="0.2">
      <c r="A232" s="2" t="s">
        <v>2544</v>
      </c>
      <c r="B232" s="1" t="s">
        <v>1739</v>
      </c>
      <c r="C232" s="50">
        <v>0.17187475187728599</v>
      </c>
      <c r="D232" s="3">
        <v>8.7291316926786394E-89</v>
      </c>
      <c r="E232" s="3">
        <v>2.8781693017100001E-84</v>
      </c>
      <c r="F232" s="2">
        <v>0.38800000000000001</v>
      </c>
      <c r="G232" s="2">
        <v>0.309</v>
      </c>
    </row>
    <row r="233" spans="1:7" x14ac:dyDescent="0.2">
      <c r="A233" s="2" t="s">
        <v>2544</v>
      </c>
      <c r="B233" s="1" t="s">
        <v>1626</v>
      </c>
      <c r="C233" s="50">
        <v>0.170675276759952</v>
      </c>
      <c r="D233" s="3">
        <v>2.9793940257585098E-88</v>
      </c>
      <c r="E233" s="3">
        <v>9.8236579817309607E-84</v>
      </c>
      <c r="F233" s="2">
        <v>0.38900000000000001</v>
      </c>
      <c r="G233" s="2">
        <v>0.309</v>
      </c>
    </row>
    <row r="234" spans="1:7" x14ac:dyDescent="0.2">
      <c r="A234" s="2" t="s">
        <v>2544</v>
      </c>
      <c r="B234" s="1" t="s">
        <v>1088</v>
      </c>
      <c r="C234" s="50">
        <v>0.17050191445114099</v>
      </c>
      <c r="D234" s="3">
        <v>3.85063660126458E-44</v>
      </c>
      <c r="E234" s="3">
        <v>1.26963190016896E-39</v>
      </c>
      <c r="F234" s="2">
        <v>0.38800000000000001</v>
      </c>
      <c r="G234" s="2">
        <v>0.33400000000000002</v>
      </c>
    </row>
    <row r="235" spans="1:7" x14ac:dyDescent="0.2">
      <c r="A235" s="2" t="s">
        <v>2544</v>
      </c>
      <c r="B235" s="1" t="s">
        <v>1211</v>
      </c>
      <c r="C235" s="50">
        <v>0.16952201249256599</v>
      </c>
      <c r="D235" s="3">
        <v>1.5566499297398601E-91</v>
      </c>
      <c r="E235" s="3">
        <v>5.1325861483382496E-87</v>
      </c>
      <c r="F235" s="2">
        <v>0.79600000000000004</v>
      </c>
      <c r="G235" s="2">
        <v>0.71899999999999997</v>
      </c>
    </row>
    <row r="236" spans="1:7" x14ac:dyDescent="0.2">
      <c r="A236" s="2" t="s">
        <v>2544</v>
      </c>
      <c r="B236" s="1" t="s">
        <v>1740</v>
      </c>
      <c r="C236" s="50">
        <v>0.16935061085577699</v>
      </c>
      <c r="D236" s="3">
        <v>1.1579086966164601E-70</v>
      </c>
      <c r="E236" s="3">
        <v>3.8178565544838002E-66</v>
      </c>
      <c r="F236" s="2">
        <v>0.45900000000000002</v>
      </c>
      <c r="G236" s="2">
        <v>0.38600000000000001</v>
      </c>
    </row>
    <row r="237" spans="1:7" x14ac:dyDescent="0.2">
      <c r="A237" s="2" t="s">
        <v>2544</v>
      </c>
      <c r="B237" s="1" t="s">
        <v>1741</v>
      </c>
      <c r="C237" s="50">
        <v>0.16908660904224401</v>
      </c>
      <c r="D237" s="3">
        <v>4.5894319018503004E-59</v>
      </c>
      <c r="E237" s="3">
        <v>1.5132274866780801E-54</v>
      </c>
      <c r="F237" s="2">
        <v>0.52300000000000002</v>
      </c>
      <c r="G237" s="2">
        <v>0.45700000000000002</v>
      </c>
    </row>
    <row r="238" spans="1:7" x14ac:dyDescent="0.2">
      <c r="A238" s="2" t="s">
        <v>2544</v>
      </c>
      <c r="B238" s="1" t="s">
        <v>1742</v>
      </c>
      <c r="C238" s="50">
        <v>0.16823165566178599</v>
      </c>
      <c r="D238" s="3">
        <v>1.7974511180272901E-77</v>
      </c>
      <c r="E238" s="3">
        <v>5.9265558263595698E-73</v>
      </c>
      <c r="F238" s="2">
        <v>0.4</v>
      </c>
      <c r="G238" s="2">
        <v>0.32700000000000001</v>
      </c>
    </row>
    <row r="239" spans="1:7" x14ac:dyDescent="0.2">
      <c r="A239" s="2" t="s">
        <v>2544</v>
      </c>
      <c r="B239" s="1" t="s">
        <v>1743</v>
      </c>
      <c r="C239" s="50">
        <v>0.16793099749363499</v>
      </c>
      <c r="D239" s="3">
        <v>6.2519553671611396E-76</v>
      </c>
      <c r="E239" s="3">
        <v>2.06139472366037E-71</v>
      </c>
      <c r="F239" s="2">
        <v>0.42499999999999999</v>
      </c>
      <c r="G239" s="2">
        <v>0.34899999999999998</v>
      </c>
    </row>
    <row r="240" spans="1:7" x14ac:dyDescent="0.2">
      <c r="A240" s="2" t="s">
        <v>2544</v>
      </c>
      <c r="B240" s="1" t="s">
        <v>742</v>
      </c>
      <c r="C240" s="50">
        <v>0.167387466029813</v>
      </c>
      <c r="D240" s="3">
        <v>2.0033575305100001E-79</v>
      </c>
      <c r="E240" s="3">
        <v>6.6054704495975598E-75</v>
      </c>
      <c r="F240" s="2">
        <v>0.58499999999999996</v>
      </c>
      <c r="G240" s="2">
        <v>0.51200000000000001</v>
      </c>
    </row>
    <row r="241" spans="1:7" x14ac:dyDescent="0.2">
      <c r="A241" s="2" t="s">
        <v>2544</v>
      </c>
      <c r="B241" s="1" t="s">
        <v>1744</v>
      </c>
      <c r="C241" s="50">
        <v>0.16571862714740301</v>
      </c>
      <c r="D241" s="3">
        <v>1.3730055755854199E-68</v>
      </c>
      <c r="E241" s="3">
        <v>4.52707398382023E-64</v>
      </c>
      <c r="F241" s="2">
        <v>0.59299999999999997</v>
      </c>
      <c r="G241" s="2">
        <v>0.52800000000000002</v>
      </c>
    </row>
    <row r="242" spans="1:7" x14ac:dyDescent="0.2">
      <c r="A242" s="2" t="s">
        <v>2544</v>
      </c>
      <c r="B242" s="1" t="s">
        <v>736</v>
      </c>
      <c r="C242" s="50">
        <v>0.16539938903391299</v>
      </c>
      <c r="D242" s="3">
        <v>2.4601588725203399E-62</v>
      </c>
      <c r="E242" s="3">
        <v>8.1116358344740795E-58</v>
      </c>
      <c r="F242" s="2">
        <v>0.39900000000000002</v>
      </c>
      <c r="G242" s="2">
        <v>0.33300000000000002</v>
      </c>
    </row>
    <row r="243" spans="1:7" x14ac:dyDescent="0.2">
      <c r="A243" s="2" t="s">
        <v>2544</v>
      </c>
      <c r="B243" s="1" t="s">
        <v>744</v>
      </c>
      <c r="C243" s="50">
        <v>0.16472219175591599</v>
      </c>
      <c r="D243" s="3">
        <v>1.2811086309620301E-58</v>
      </c>
      <c r="E243" s="3">
        <v>4.2240713780079999E-54</v>
      </c>
      <c r="F243" s="2">
        <v>0.59299999999999997</v>
      </c>
      <c r="G243" s="2">
        <v>0.53500000000000003</v>
      </c>
    </row>
    <row r="244" spans="1:7" x14ac:dyDescent="0.2">
      <c r="A244" s="2" t="s">
        <v>2544</v>
      </c>
      <c r="B244" s="1" t="s">
        <v>1745</v>
      </c>
      <c r="C244" s="50">
        <v>0.16433449903686301</v>
      </c>
      <c r="D244" s="3">
        <v>8.6485827907689402E-76</v>
      </c>
      <c r="E244" s="3">
        <v>2.85161071777234E-71</v>
      </c>
      <c r="F244" s="2">
        <v>0.57199999999999995</v>
      </c>
      <c r="G244" s="2">
        <v>0.502</v>
      </c>
    </row>
    <row r="245" spans="1:7" x14ac:dyDescent="0.2">
      <c r="A245" s="2" t="s">
        <v>2544</v>
      </c>
      <c r="B245" s="1" t="s">
        <v>1746</v>
      </c>
      <c r="C245" s="50">
        <v>0.16360481632009199</v>
      </c>
      <c r="D245" s="3">
        <v>1.48487947716761E-66</v>
      </c>
      <c r="E245" s="3">
        <v>4.8959446121170502E-62</v>
      </c>
      <c r="F245" s="2">
        <v>0.51100000000000001</v>
      </c>
      <c r="G245" s="2">
        <v>0.443</v>
      </c>
    </row>
    <row r="246" spans="1:7" x14ac:dyDescent="0.2">
      <c r="A246" s="2" t="s">
        <v>2544</v>
      </c>
      <c r="B246" s="1" t="s">
        <v>1747</v>
      </c>
      <c r="C246" s="50">
        <v>0.16284940026331299</v>
      </c>
      <c r="D246" s="3">
        <v>1.0000691251482001E-61</v>
      </c>
      <c r="E246" s="3">
        <v>3.2974279194386401E-57</v>
      </c>
      <c r="F246" s="2">
        <v>0.439</v>
      </c>
      <c r="G246" s="2">
        <v>0.373</v>
      </c>
    </row>
    <row r="247" spans="1:7" x14ac:dyDescent="0.2">
      <c r="A247" s="2" t="s">
        <v>2544</v>
      </c>
      <c r="B247" s="1" t="s">
        <v>987</v>
      </c>
      <c r="C247" s="50">
        <v>0.16251372349933499</v>
      </c>
      <c r="D247" s="3">
        <v>2.0033190781379599E-91</v>
      </c>
      <c r="E247" s="3">
        <v>6.60534366443647E-87</v>
      </c>
      <c r="F247" s="2">
        <v>0.81799999999999995</v>
      </c>
      <c r="G247" s="2">
        <v>0.75800000000000001</v>
      </c>
    </row>
    <row r="248" spans="1:7" x14ac:dyDescent="0.2">
      <c r="A248" s="2" t="s">
        <v>2544</v>
      </c>
      <c r="B248" s="1" t="s">
        <v>830</v>
      </c>
      <c r="C248" s="50">
        <v>0.16071264406376201</v>
      </c>
      <c r="D248" s="3">
        <v>1.9730882552159401E-70</v>
      </c>
      <c r="E248" s="3">
        <v>6.5056665950979996E-66</v>
      </c>
      <c r="F248" s="2">
        <v>0.40899999999999997</v>
      </c>
      <c r="G248" s="2">
        <v>0.33700000000000002</v>
      </c>
    </row>
    <row r="249" spans="1:7" x14ac:dyDescent="0.2">
      <c r="A249" s="2" t="s">
        <v>2544</v>
      </c>
      <c r="B249" s="1" t="s">
        <v>1748</v>
      </c>
      <c r="C249" s="50">
        <v>0.16002974135879899</v>
      </c>
      <c r="D249" s="3">
        <v>1.38678001796537E-58</v>
      </c>
      <c r="E249" s="3">
        <v>4.57249107523541E-54</v>
      </c>
      <c r="F249" s="2">
        <v>0.58699999999999997</v>
      </c>
      <c r="G249" s="2">
        <v>0.52900000000000003</v>
      </c>
    </row>
    <row r="250" spans="1:7" x14ac:dyDescent="0.2">
      <c r="A250" s="2" t="s">
        <v>2544</v>
      </c>
      <c r="B250" s="1" t="s">
        <v>1749</v>
      </c>
      <c r="C250" s="50">
        <v>0.159329079291917</v>
      </c>
      <c r="D250" s="3">
        <v>1.7352022793356202E-80</v>
      </c>
      <c r="E250" s="3">
        <v>5.7213089554253897E-76</v>
      </c>
      <c r="F250" s="2">
        <v>0.45100000000000001</v>
      </c>
      <c r="G250" s="2">
        <v>0.373</v>
      </c>
    </row>
    <row r="251" spans="1:7" x14ac:dyDescent="0.2">
      <c r="A251" s="2" t="s">
        <v>2544</v>
      </c>
      <c r="B251" s="1" t="s">
        <v>1750</v>
      </c>
      <c r="C251" s="51">
        <v>0.15864148188647501</v>
      </c>
      <c r="D251" s="3">
        <v>1.3639725803276399E-92</v>
      </c>
      <c r="E251" s="3">
        <v>4.4972903918563001E-88</v>
      </c>
      <c r="F251" s="2">
        <v>0.29199999999999998</v>
      </c>
      <c r="G251" s="2">
        <v>0.217</v>
      </c>
    </row>
    <row r="252" spans="1:7" x14ac:dyDescent="0.2">
      <c r="A252" s="2" t="s">
        <v>2544</v>
      </c>
      <c r="B252" s="1" t="s">
        <v>1751</v>
      </c>
      <c r="C252" s="51">
        <v>0.15662434771932801</v>
      </c>
      <c r="D252" s="3">
        <v>5.0767304785236495E-63</v>
      </c>
      <c r="E252" s="3">
        <v>1.6738995733788201E-58</v>
      </c>
      <c r="F252" s="2">
        <v>0.38200000000000001</v>
      </c>
      <c r="G252" s="2">
        <v>0.317</v>
      </c>
    </row>
    <row r="253" spans="1:7" x14ac:dyDescent="0.2">
      <c r="A253" s="2" t="s">
        <v>2544</v>
      </c>
      <c r="B253" s="1" t="s">
        <v>1752</v>
      </c>
      <c r="C253" s="51">
        <v>0.15652242000535199</v>
      </c>
      <c r="D253" s="3">
        <v>6.7527215540514002E-55</v>
      </c>
      <c r="E253" s="3">
        <v>2.22650735080183E-50</v>
      </c>
      <c r="F253" s="2">
        <v>0.44900000000000001</v>
      </c>
      <c r="G253" s="2">
        <v>0.38700000000000001</v>
      </c>
    </row>
    <row r="254" spans="1:7" x14ac:dyDescent="0.2">
      <c r="A254" s="2" t="s">
        <v>2544</v>
      </c>
      <c r="B254" s="1" t="s">
        <v>13</v>
      </c>
      <c r="C254" s="51">
        <v>0.15539070430162999</v>
      </c>
      <c r="D254" s="3">
        <v>1.09209090884963E-119</v>
      </c>
      <c r="E254" s="3">
        <v>3.6008421446589902E-115</v>
      </c>
      <c r="F254" s="2">
        <v>0.99299999999999999</v>
      </c>
      <c r="G254" s="2">
        <v>0.96899999999999997</v>
      </c>
    </row>
    <row r="255" spans="1:7" x14ac:dyDescent="0.2">
      <c r="A255" s="2" t="s">
        <v>2544</v>
      </c>
      <c r="B255" s="1" t="s">
        <v>766</v>
      </c>
      <c r="C255" s="51">
        <v>0.155160785884258</v>
      </c>
      <c r="D255" s="3">
        <v>1.0322421595581201E-62</v>
      </c>
      <c r="E255" s="3">
        <v>3.40350884849503E-58</v>
      </c>
      <c r="F255" s="2">
        <v>0.53600000000000003</v>
      </c>
      <c r="G255" s="2">
        <v>0.47</v>
      </c>
    </row>
    <row r="256" spans="1:7" x14ac:dyDescent="0.2">
      <c r="A256" s="2" t="s">
        <v>2544</v>
      </c>
      <c r="B256" s="1" t="s">
        <v>719</v>
      </c>
      <c r="C256" s="51">
        <v>0.15449573314611501</v>
      </c>
      <c r="D256" s="3">
        <v>3.8078614126126199E-55</v>
      </c>
      <c r="E256" s="3">
        <v>1.25552806496663E-50</v>
      </c>
      <c r="F256" s="2">
        <v>0.48499999999999999</v>
      </c>
      <c r="G256" s="2">
        <v>0.42499999999999999</v>
      </c>
    </row>
    <row r="257" spans="1:7" x14ac:dyDescent="0.2">
      <c r="A257" s="2" t="s">
        <v>2544</v>
      </c>
      <c r="B257" s="1" t="s">
        <v>1753</v>
      </c>
      <c r="C257" s="51">
        <v>0.154382373928487</v>
      </c>
      <c r="D257" s="3">
        <v>1.26307537767764E-67</v>
      </c>
      <c r="E257" s="3">
        <v>4.1646121352787001E-63</v>
      </c>
      <c r="F257" s="2">
        <v>0.39600000000000002</v>
      </c>
      <c r="G257" s="2">
        <v>0.32600000000000001</v>
      </c>
    </row>
    <row r="258" spans="1:7" x14ac:dyDescent="0.2">
      <c r="A258" s="2" t="s">
        <v>2544</v>
      </c>
      <c r="B258" s="1" t="s">
        <v>1677</v>
      </c>
      <c r="C258" s="51">
        <v>0.152477778689181</v>
      </c>
      <c r="D258" s="3">
        <v>4.5712757203604504E-71</v>
      </c>
      <c r="E258" s="3">
        <v>1.5072410305172499E-66</v>
      </c>
      <c r="F258" s="2">
        <v>0.40899999999999997</v>
      </c>
      <c r="G258" s="2">
        <v>0.33600000000000002</v>
      </c>
    </row>
    <row r="259" spans="1:7" x14ac:dyDescent="0.2">
      <c r="A259" s="2" t="s">
        <v>2544</v>
      </c>
      <c r="B259" s="1" t="s">
        <v>1754</v>
      </c>
      <c r="C259" s="51">
        <v>0.15224062237786601</v>
      </c>
      <c r="D259" s="3">
        <v>2.2214220965275401E-55</v>
      </c>
      <c r="E259" s="3">
        <v>7.3244729366705898E-51</v>
      </c>
      <c r="F259" s="2">
        <v>0.40500000000000003</v>
      </c>
      <c r="G259" s="2">
        <v>0.34100000000000003</v>
      </c>
    </row>
    <row r="260" spans="1:7" x14ac:dyDescent="0.2">
      <c r="A260" s="2" t="s">
        <v>2544</v>
      </c>
      <c r="B260" s="1" t="s">
        <v>1755</v>
      </c>
      <c r="C260" s="51">
        <v>0.150394709776355</v>
      </c>
      <c r="D260" s="3">
        <v>2.3890959919257301E-73</v>
      </c>
      <c r="E260" s="3">
        <v>7.8773273045775297E-69</v>
      </c>
      <c r="F260" s="2">
        <v>0.28499999999999998</v>
      </c>
      <c r="G260" s="2">
        <v>0.219</v>
      </c>
    </row>
    <row r="261" spans="1:7" x14ac:dyDescent="0.2">
      <c r="A261" s="2" t="s">
        <v>2544</v>
      </c>
      <c r="B261" s="1" t="s">
        <v>1756</v>
      </c>
      <c r="C261" s="51">
        <v>0.15016040879364301</v>
      </c>
      <c r="D261" s="3">
        <v>2.7471071626759702E-65</v>
      </c>
      <c r="E261" s="3">
        <v>9.0577617367752096E-61</v>
      </c>
      <c r="F261" s="2">
        <v>0.78300000000000003</v>
      </c>
      <c r="G261" s="2">
        <v>0.73299999999999998</v>
      </c>
    </row>
    <row r="262" spans="1:7" x14ac:dyDescent="0.2">
      <c r="A262" s="2" t="s">
        <v>2544</v>
      </c>
      <c r="B262" s="1" t="s">
        <v>1757</v>
      </c>
      <c r="C262" s="51">
        <v>0.14986223257661799</v>
      </c>
      <c r="D262" s="3">
        <v>2.47200759574333E-59</v>
      </c>
      <c r="E262" s="3">
        <v>8.1507034446849098E-55</v>
      </c>
      <c r="F262" s="2">
        <v>0.32</v>
      </c>
      <c r="G262" s="2">
        <v>0.25700000000000001</v>
      </c>
    </row>
    <row r="263" spans="1:7" x14ac:dyDescent="0.2">
      <c r="A263" s="2" t="s">
        <v>2544</v>
      </c>
      <c r="B263" s="1" t="s">
        <v>660</v>
      </c>
      <c r="C263" s="51">
        <v>0.14897025976829101</v>
      </c>
      <c r="D263" s="3">
        <v>4.4263348479448702E-74</v>
      </c>
      <c r="E263" s="3">
        <v>1.45945112606438E-69</v>
      </c>
      <c r="F263" s="2">
        <v>0.36299999999999999</v>
      </c>
      <c r="G263" s="2">
        <v>0.29099999999999998</v>
      </c>
    </row>
    <row r="264" spans="1:7" x14ac:dyDescent="0.2">
      <c r="A264" s="2" t="s">
        <v>2544</v>
      </c>
      <c r="B264" s="1" t="s">
        <v>1758</v>
      </c>
      <c r="C264" s="51">
        <v>0.14763473908072899</v>
      </c>
      <c r="D264" s="3">
        <v>3.1083691207008899E-61</v>
      </c>
      <c r="E264" s="3">
        <v>1.0248914664775E-56</v>
      </c>
      <c r="F264" s="2">
        <v>0.45500000000000002</v>
      </c>
      <c r="G264" s="2">
        <v>0.38700000000000001</v>
      </c>
    </row>
    <row r="265" spans="1:7" x14ac:dyDescent="0.2">
      <c r="A265" s="2" t="s">
        <v>2544</v>
      </c>
      <c r="B265" s="1" t="s">
        <v>1638</v>
      </c>
      <c r="C265" s="51">
        <v>0.14700947566606401</v>
      </c>
      <c r="D265" s="3">
        <v>1.8979330220667499E-63</v>
      </c>
      <c r="E265" s="3">
        <v>6.2578647603584902E-59</v>
      </c>
      <c r="F265" s="2">
        <v>0.79700000000000004</v>
      </c>
      <c r="G265" s="2">
        <v>0.752</v>
      </c>
    </row>
    <row r="266" spans="1:7" x14ac:dyDescent="0.2">
      <c r="A266" s="2" t="s">
        <v>2544</v>
      </c>
      <c r="B266" s="1" t="s">
        <v>1759</v>
      </c>
      <c r="C266" s="51">
        <v>0.14376228999143001</v>
      </c>
      <c r="D266" s="3">
        <v>1.62165034347765E-67</v>
      </c>
      <c r="E266" s="3">
        <v>5.3469055125145E-63</v>
      </c>
      <c r="F266" s="2">
        <v>0.255</v>
      </c>
      <c r="G266" s="2">
        <v>0.19400000000000001</v>
      </c>
    </row>
    <row r="267" spans="1:7" x14ac:dyDescent="0.2">
      <c r="A267" s="2" t="s">
        <v>2544</v>
      </c>
      <c r="B267" s="1" t="s">
        <v>1068</v>
      </c>
      <c r="C267" s="51">
        <v>0.14189827172654099</v>
      </c>
      <c r="D267" s="3">
        <v>1.4553256745908101E-66</v>
      </c>
      <c r="E267" s="3">
        <v>4.7984998142608204E-62</v>
      </c>
      <c r="F267" s="2">
        <v>0.95599999999999996</v>
      </c>
      <c r="G267" s="2">
        <v>0.93300000000000005</v>
      </c>
    </row>
    <row r="268" spans="1:7" x14ac:dyDescent="0.2">
      <c r="A268" s="2" t="s">
        <v>2544</v>
      </c>
      <c r="B268" s="1" t="s">
        <v>1760</v>
      </c>
      <c r="C268" s="51">
        <v>0.140858303675369</v>
      </c>
      <c r="D268" s="3">
        <v>1.11324885600739E-56</v>
      </c>
      <c r="E268" s="3">
        <v>3.6706041280275601E-52</v>
      </c>
      <c r="F268" s="2">
        <v>0.36199999999999999</v>
      </c>
      <c r="G268" s="2">
        <v>0.3</v>
      </c>
    </row>
    <row r="269" spans="1:7" x14ac:dyDescent="0.2">
      <c r="A269" s="2" t="s">
        <v>2544</v>
      </c>
      <c r="B269" s="1" t="s">
        <v>1761</v>
      </c>
      <c r="C269" s="52">
        <v>0.138341591583441</v>
      </c>
      <c r="D269" s="3">
        <v>1.9831092030163899E-46</v>
      </c>
      <c r="E269" s="3">
        <v>6.53870766418563E-42</v>
      </c>
      <c r="F269" s="2">
        <v>0.503</v>
      </c>
      <c r="G269" s="2">
        <v>0.44500000000000001</v>
      </c>
    </row>
    <row r="270" spans="1:7" x14ac:dyDescent="0.2">
      <c r="A270" s="2" t="s">
        <v>2544</v>
      </c>
      <c r="B270" s="1" t="s">
        <v>1762</v>
      </c>
      <c r="C270" s="52">
        <v>0.138335057335574</v>
      </c>
      <c r="D270" s="3">
        <v>3.3117497643165899E-49</v>
      </c>
      <c r="E270" s="3">
        <v>1.09195013229047E-44</v>
      </c>
      <c r="F270" s="2">
        <v>0.45300000000000001</v>
      </c>
      <c r="G270" s="2">
        <v>0.39300000000000002</v>
      </c>
    </row>
    <row r="271" spans="1:7" x14ac:dyDescent="0.2">
      <c r="A271" s="2" t="s">
        <v>2544</v>
      </c>
      <c r="B271" s="1" t="s">
        <v>847</v>
      </c>
      <c r="C271" s="52">
        <v>0.138051736944895</v>
      </c>
      <c r="D271" s="3">
        <v>1.7022110783189801E-46</v>
      </c>
      <c r="E271" s="3">
        <v>5.6125303674333299E-42</v>
      </c>
      <c r="F271" s="2">
        <v>0.36299999999999999</v>
      </c>
      <c r="G271" s="2">
        <v>0.308</v>
      </c>
    </row>
    <row r="272" spans="1:7" x14ac:dyDescent="0.2">
      <c r="A272" s="2" t="s">
        <v>2544</v>
      </c>
      <c r="B272" s="1" t="s">
        <v>1763</v>
      </c>
      <c r="C272" s="52">
        <v>0.136936967567694</v>
      </c>
      <c r="D272" s="3">
        <v>1.70154586547127E-48</v>
      </c>
      <c r="E272" s="3">
        <v>5.6103370276318698E-44</v>
      </c>
      <c r="F272" s="2">
        <v>0.44600000000000001</v>
      </c>
      <c r="G272" s="2">
        <v>0.38700000000000001</v>
      </c>
    </row>
    <row r="273" spans="1:7" x14ac:dyDescent="0.2">
      <c r="A273" s="2" t="s">
        <v>2544</v>
      </c>
      <c r="B273" s="1" t="s">
        <v>926</v>
      </c>
      <c r="C273" s="52">
        <v>0.136683830754012</v>
      </c>
      <c r="D273" s="3">
        <v>2.9072319626709402E-47</v>
      </c>
      <c r="E273" s="3">
        <v>9.5857252273186097E-43</v>
      </c>
      <c r="F273" s="2">
        <v>0.58699999999999997</v>
      </c>
      <c r="G273" s="2">
        <v>0.53100000000000003</v>
      </c>
    </row>
    <row r="274" spans="1:7" x14ac:dyDescent="0.2">
      <c r="A274" s="2" t="s">
        <v>2544</v>
      </c>
      <c r="B274" s="1" t="s">
        <v>1764</v>
      </c>
      <c r="C274" s="52">
        <v>0.136582125193843</v>
      </c>
      <c r="D274" s="3">
        <v>1.50893533568336E-49</v>
      </c>
      <c r="E274" s="3">
        <v>4.97526158881519E-45</v>
      </c>
      <c r="F274" s="2">
        <v>0.43099999999999999</v>
      </c>
      <c r="G274" s="2">
        <v>0.371</v>
      </c>
    </row>
    <row r="275" spans="1:7" x14ac:dyDescent="0.2">
      <c r="A275" s="2" t="s">
        <v>2544</v>
      </c>
      <c r="B275" s="1" t="s">
        <v>1765</v>
      </c>
      <c r="C275" s="52">
        <v>0.13644311385911301</v>
      </c>
      <c r="D275" s="3">
        <v>1.9010633084709701E-46</v>
      </c>
      <c r="E275" s="3">
        <v>6.2681859406904905E-42</v>
      </c>
      <c r="F275" s="2">
        <v>0.55000000000000004</v>
      </c>
      <c r="G275" s="2">
        <v>0.498</v>
      </c>
    </row>
    <row r="276" spans="1:7" x14ac:dyDescent="0.2">
      <c r="A276" s="2" t="s">
        <v>2544</v>
      </c>
      <c r="B276" s="1" t="s">
        <v>1679</v>
      </c>
      <c r="C276" s="52">
        <v>0.135879666360045</v>
      </c>
      <c r="D276" s="3">
        <v>4.4935575365332602E-41</v>
      </c>
      <c r="E276" s="3">
        <v>1.48161579094575E-36</v>
      </c>
      <c r="F276" s="2">
        <v>0.44900000000000001</v>
      </c>
      <c r="G276" s="2">
        <v>0.39300000000000002</v>
      </c>
    </row>
    <row r="277" spans="1:7" x14ac:dyDescent="0.2">
      <c r="A277" s="2" t="s">
        <v>2544</v>
      </c>
      <c r="B277" s="1" t="s">
        <v>694</v>
      </c>
      <c r="C277" s="52">
        <v>0.13572555823814</v>
      </c>
      <c r="D277" s="3">
        <v>2.5477150502005501E-44</v>
      </c>
      <c r="E277" s="3">
        <v>8.4003260635212493E-40</v>
      </c>
      <c r="F277" s="2">
        <v>0.52</v>
      </c>
      <c r="G277" s="2">
        <v>0.46700000000000003</v>
      </c>
    </row>
    <row r="278" spans="1:7" x14ac:dyDescent="0.2">
      <c r="A278" s="2" t="s">
        <v>2544</v>
      </c>
      <c r="B278" s="1" t="s">
        <v>1766</v>
      </c>
      <c r="C278" s="52">
        <v>0.13569815354321901</v>
      </c>
      <c r="D278" s="3">
        <v>2.6759791118066201E-10</v>
      </c>
      <c r="E278" s="3">
        <v>8.8232383274487694E-6</v>
      </c>
      <c r="F278" s="2">
        <v>9.1999999999999998E-2</v>
      </c>
      <c r="G278" s="2">
        <v>7.8E-2</v>
      </c>
    </row>
    <row r="279" spans="1:7" x14ac:dyDescent="0.2">
      <c r="A279" s="2" t="s">
        <v>2544</v>
      </c>
      <c r="B279" s="1" t="s">
        <v>1767</v>
      </c>
      <c r="C279" s="52">
        <v>0.13569765238845699</v>
      </c>
      <c r="D279" s="3">
        <v>6.1748365973872303E-45</v>
      </c>
      <c r="E279" s="3">
        <v>2.03596712289052E-40</v>
      </c>
      <c r="F279" s="2">
        <v>0.58299999999999996</v>
      </c>
      <c r="G279" s="2">
        <v>0.53300000000000003</v>
      </c>
    </row>
    <row r="280" spans="1:7" x14ac:dyDescent="0.2">
      <c r="A280" s="2" t="s">
        <v>2544</v>
      </c>
      <c r="B280" s="1" t="s">
        <v>1768</v>
      </c>
      <c r="C280" s="52">
        <v>0.135161526242496</v>
      </c>
      <c r="D280" s="3">
        <v>1.59578215298216E-57</v>
      </c>
      <c r="E280" s="3">
        <v>5.2616129148127801E-53</v>
      </c>
      <c r="F280" s="2">
        <v>0.27700000000000002</v>
      </c>
      <c r="G280" s="2">
        <v>0.218</v>
      </c>
    </row>
    <row r="281" spans="1:7" x14ac:dyDescent="0.2">
      <c r="A281" s="2" t="s">
        <v>2544</v>
      </c>
      <c r="B281" s="1" t="s">
        <v>1769</v>
      </c>
      <c r="C281" s="52">
        <v>0.13434261328411401</v>
      </c>
      <c r="D281" s="3">
        <v>5.2413472038626105E-69</v>
      </c>
      <c r="E281" s="3">
        <v>1.7281770000575799E-64</v>
      </c>
      <c r="F281" s="2">
        <v>0.91500000000000004</v>
      </c>
      <c r="G281" s="2">
        <v>0.877</v>
      </c>
    </row>
    <row r="282" spans="1:7" x14ac:dyDescent="0.2">
      <c r="A282" s="2" t="s">
        <v>2544</v>
      </c>
      <c r="B282" s="1" t="s">
        <v>1770</v>
      </c>
      <c r="C282" s="52">
        <v>0.13424124814583999</v>
      </c>
      <c r="D282" s="3">
        <v>1.12839355623152E-45</v>
      </c>
      <c r="E282" s="3">
        <v>3.72053923360657E-41</v>
      </c>
      <c r="F282" s="2">
        <v>0.35499999999999998</v>
      </c>
      <c r="G282" s="2">
        <v>0.30099999999999999</v>
      </c>
    </row>
    <row r="283" spans="1:7" x14ac:dyDescent="0.2">
      <c r="A283" s="2" t="s">
        <v>2544</v>
      </c>
      <c r="B283" s="1" t="s">
        <v>1771</v>
      </c>
      <c r="C283" s="52">
        <v>0.13412518262707099</v>
      </c>
      <c r="D283" s="3">
        <v>3.3842170152214202E-57</v>
      </c>
      <c r="E283" s="3">
        <v>1.11584403425881E-52</v>
      </c>
      <c r="F283" s="2">
        <v>0.311</v>
      </c>
      <c r="G283" s="2">
        <v>0.251</v>
      </c>
    </row>
    <row r="284" spans="1:7" x14ac:dyDescent="0.2">
      <c r="A284" s="2" t="s">
        <v>2544</v>
      </c>
      <c r="B284" s="1" t="s">
        <v>1772</v>
      </c>
      <c r="C284" s="52">
        <v>0.13373768465316799</v>
      </c>
      <c r="D284" s="3">
        <v>1.6192989077743701E-46</v>
      </c>
      <c r="E284" s="3">
        <v>5.3391523587136503E-42</v>
      </c>
      <c r="F284" s="2">
        <v>0.45700000000000002</v>
      </c>
      <c r="G284" s="2">
        <v>0.4</v>
      </c>
    </row>
    <row r="285" spans="1:7" x14ac:dyDescent="0.2">
      <c r="A285" s="2" t="s">
        <v>2544</v>
      </c>
      <c r="B285" s="1" t="s">
        <v>1773</v>
      </c>
      <c r="C285" s="52">
        <v>0.13362303450244301</v>
      </c>
      <c r="D285" s="3">
        <v>3.3635442865942902E-82</v>
      </c>
      <c r="E285" s="3">
        <v>1.1090278221758699E-77</v>
      </c>
      <c r="F285" s="2">
        <v>0.92400000000000004</v>
      </c>
      <c r="G285" s="2">
        <v>0.86599999999999999</v>
      </c>
    </row>
    <row r="286" spans="1:7" x14ac:dyDescent="0.2">
      <c r="A286" s="2" t="s">
        <v>2544</v>
      </c>
      <c r="B286" s="1" t="s">
        <v>1774</v>
      </c>
      <c r="C286" s="52">
        <v>0.133347991614684</v>
      </c>
      <c r="D286" s="3">
        <v>2.8045773285965302E-48</v>
      </c>
      <c r="E286" s="3">
        <v>9.2472523678484801E-44</v>
      </c>
      <c r="F286" s="2">
        <v>0.36899999999999999</v>
      </c>
      <c r="G286" s="2">
        <v>0.311</v>
      </c>
    </row>
    <row r="287" spans="1:7" x14ac:dyDescent="0.2">
      <c r="A287" s="2" t="s">
        <v>2544</v>
      </c>
      <c r="B287" s="1" t="s">
        <v>144</v>
      </c>
      <c r="C287" s="52">
        <v>0.133271903309297</v>
      </c>
      <c r="D287" s="3">
        <v>5.7055040514109902E-50</v>
      </c>
      <c r="E287" s="3">
        <v>1.88121879583123E-45</v>
      </c>
      <c r="F287" s="2">
        <v>0.156</v>
      </c>
      <c r="G287" s="2">
        <v>0.112</v>
      </c>
    </row>
    <row r="288" spans="1:7" x14ac:dyDescent="0.2">
      <c r="A288" s="2" t="s">
        <v>2544</v>
      </c>
      <c r="B288" s="1" t="s">
        <v>1775</v>
      </c>
      <c r="C288" s="52">
        <v>0.13284823729020001</v>
      </c>
      <c r="D288" s="3">
        <v>8.7897631363446793E-47</v>
      </c>
      <c r="E288" s="3">
        <v>2.89816070131557E-42</v>
      </c>
      <c r="F288" s="2">
        <v>0.42799999999999999</v>
      </c>
      <c r="G288" s="2">
        <v>0.37</v>
      </c>
    </row>
    <row r="289" spans="1:7" x14ac:dyDescent="0.2">
      <c r="A289" s="2" t="s">
        <v>2544</v>
      </c>
      <c r="B289" s="1" t="s">
        <v>1776</v>
      </c>
      <c r="C289" s="52">
        <v>0.13182430580725699</v>
      </c>
      <c r="D289" s="3">
        <v>4.6676866003060799E-43</v>
      </c>
      <c r="E289" s="3">
        <v>1.53902962585292E-38</v>
      </c>
      <c r="F289" s="2">
        <v>0.44800000000000001</v>
      </c>
      <c r="G289" s="2">
        <v>0.39300000000000002</v>
      </c>
    </row>
    <row r="290" spans="1:7" x14ac:dyDescent="0.2">
      <c r="A290" s="2" t="s">
        <v>2544</v>
      </c>
      <c r="B290" s="1" t="s">
        <v>726</v>
      </c>
      <c r="C290" s="52">
        <v>0.13140845445370999</v>
      </c>
      <c r="D290" s="3">
        <v>9.5824611679942302E-44</v>
      </c>
      <c r="E290" s="3">
        <v>3.15952909631106E-39</v>
      </c>
      <c r="F290" s="2">
        <v>0.52200000000000002</v>
      </c>
      <c r="G290" s="2">
        <v>0.46899999999999997</v>
      </c>
    </row>
    <row r="291" spans="1:7" x14ac:dyDescent="0.2">
      <c r="A291" s="2" t="s">
        <v>2544</v>
      </c>
      <c r="B291" s="1" t="s">
        <v>1777</v>
      </c>
      <c r="C291" s="52">
        <v>0.13071600181701401</v>
      </c>
      <c r="D291" s="3">
        <v>3.6398083066197402E-46</v>
      </c>
      <c r="E291" s="3">
        <v>1.20011759485866E-41</v>
      </c>
      <c r="F291" s="2">
        <v>0.43099999999999999</v>
      </c>
      <c r="G291" s="2">
        <v>0.374</v>
      </c>
    </row>
    <row r="292" spans="1:7" x14ac:dyDescent="0.2">
      <c r="A292" s="2" t="s">
        <v>2544</v>
      </c>
      <c r="B292" s="1" t="s">
        <v>1778</v>
      </c>
      <c r="C292" s="52">
        <v>0.130444395207999</v>
      </c>
      <c r="D292" s="3">
        <v>1.6884785796814501E-50</v>
      </c>
      <c r="E292" s="3">
        <v>5.5672515729256701E-46</v>
      </c>
      <c r="F292" s="2">
        <v>0.71099999999999997</v>
      </c>
      <c r="G292" s="2">
        <v>0.65900000000000003</v>
      </c>
    </row>
    <row r="293" spans="1:7" x14ac:dyDescent="0.2">
      <c r="A293" s="2" t="s">
        <v>2544</v>
      </c>
      <c r="B293" s="1" t="s">
        <v>1668</v>
      </c>
      <c r="C293" s="52">
        <v>0.130095943782046</v>
      </c>
      <c r="D293" s="3">
        <v>3.56703905027055E-46</v>
      </c>
      <c r="E293" s="3">
        <v>1.1761241156551999E-41</v>
      </c>
      <c r="F293" s="2">
        <v>0.47299999999999998</v>
      </c>
      <c r="G293" s="2">
        <v>0.41599999999999998</v>
      </c>
    </row>
    <row r="294" spans="1:7" x14ac:dyDescent="0.2">
      <c r="A294" s="2" t="s">
        <v>2544</v>
      </c>
      <c r="B294" s="1" t="s">
        <v>771</v>
      </c>
      <c r="C294" s="52">
        <v>0.12985272619139901</v>
      </c>
      <c r="D294" s="3">
        <v>1.33323915630148E-38</v>
      </c>
      <c r="E294" s="3">
        <v>4.3959561461572496E-34</v>
      </c>
      <c r="F294" s="2">
        <v>0.48499999999999999</v>
      </c>
      <c r="G294" s="2">
        <v>0.435</v>
      </c>
    </row>
    <row r="295" spans="1:7" x14ac:dyDescent="0.2">
      <c r="A295" s="2" t="s">
        <v>2544</v>
      </c>
      <c r="B295" s="1" t="s">
        <v>27</v>
      </c>
      <c r="C295" s="52">
        <v>0.129848596262816</v>
      </c>
      <c r="D295" s="3">
        <v>6.4458121637931199E-70</v>
      </c>
      <c r="E295" s="3">
        <v>2.1253131866458698E-65</v>
      </c>
      <c r="F295" s="2">
        <v>0.86599999999999999</v>
      </c>
      <c r="G295" s="2">
        <v>0.79600000000000004</v>
      </c>
    </row>
    <row r="296" spans="1:7" x14ac:dyDescent="0.2">
      <c r="A296" s="2" t="s">
        <v>2544</v>
      </c>
      <c r="B296" s="1" t="s">
        <v>1779</v>
      </c>
      <c r="C296" s="52">
        <v>0.12983395080287299</v>
      </c>
      <c r="D296" s="3">
        <v>1.6890533780123801E-61</v>
      </c>
      <c r="E296" s="3">
        <v>5.5691467979824299E-57</v>
      </c>
      <c r="F296" s="2">
        <v>0.23799999999999999</v>
      </c>
      <c r="G296" s="2">
        <v>0.18099999999999999</v>
      </c>
    </row>
    <row r="297" spans="1:7" x14ac:dyDescent="0.2">
      <c r="A297" s="2" t="s">
        <v>2544</v>
      </c>
      <c r="B297" s="1" t="s">
        <v>1780</v>
      </c>
      <c r="C297" s="52">
        <v>0.12922430947833899</v>
      </c>
      <c r="D297" s="3">
        <v>1.5092507491152599E-42</v>
      </c>
      <c r="E297" s="3">
        <v>4.97630156998282E-38</v>
      </c>
      <c r="F297" s="2">
        <v>0.49</v>
      </c>
      <c r="G297" s="2">
        <v>0.437</v>
      </c>
    </row>
    <row r="298" spans="1:7" x14ac:dyDescent="0.2">
      <c r="A298" s="2" t="s">
        <v>2544</v>
      </c>
      <c r="B298" s="1" t="s">
        <v>1781</v>
      </c>
      <c r="C298" s="52">
        <v>0.12920527625099801</v>
      </c>
      <c r="D298" s="3">
        <v>8.5867561460144696E-49</v>
      </c>
      <c r="E298" s="3">
        <v>2.8312252364638901E-44</v>
      </c>
      <c r="F298" s="2">
        <v>0.36</v>
      </c>
      <c r="G298" s="2">
        <v>0.30099999999999999</v>
      </c>
    </row>
    <row r="299" spans="1:7" x14ac:dyDescent="0.2">
      <c r="A299" s="2" t="s">
        <v>2544</v>
      </c>
      <c r="B299" s="1" t="s">
        <v>1782</v>
      </c>
      <c r="C299" s="52">
        <v>0.12880477284116701</v>
      </c>
      <c r="D299" s="3">
        <v>3.35332998541696E-48</v>
      </c>
      <c r="E299" s="3">
        <v>1.10565996279168E-43</v>
      </c>
      <c r="F299" s="2">
        <v>0.45800000000000002</v>
      </c>
      <c r="G299" s="2">
        <v>0.40200000000000002</v>
      </c>
    </row>
    <row r="300" spans="1:7" x14ac:dyDescent="0.2">
      <c r="A300" s="2" t="s">
        <v>2544</v>
      </c>
      <c r="B300" s="1" t="s">
        <v>1614</v>
      </c>
      <c r="C300" s="52">
        <v>0.12819027677231201</v>
      </c>
      <c r="D300" s="3">
        <v>6.5093017957605403E-44</v>
      </c>
      <c r="E300" s="3">
        <v>2.14624698809817E-39</v>
      </c>
      <c r="F300" s="2">
        <v>0.373</v>
      </c>
      <c r="G300" s="2">
        <v>0.317</v>
      </c>
    </row>
    <row r="301" spans="1:7" x14ac:dyDescent="0.2">
      <c r="A301" s="2" t="s">
        <v>2544</v>
      </c>
      <c r="B301" s="1" t="s">
        <v>1670</v>
      </c>
      <c r="C301" s="52">
        <v>0.12687054142069201</v>
      </c>
      <c r="D301" s="3">
        <v>4.1512806400539999E-48</v>
      </c>
      <c r="E301" s="3">
        <v>1.3687602526386E-43</v>
      </c>
      <c r="F301" s="2">
        <v>0.57999999999999996</v>
      </c>
      <c r="G301" s="2">
        <v>0.52400000000000002</v>
      </c>
    </row>
    <row r="302" spans="1:7" x14ac:dyDescent="0.2">
      <c r="A302" s="2" t="s">
        <v>2544</v>
      </c>
      <c r="B302" s="1" t="s">
        <v>874</v>
      </c>
      <c r="C302" s="52">
        <v>0.126763634636335</v>
      </c>
      <c r="D302" s="3">
        <v>3.8843519489835501E-38</v>
      </c>
      <c r="E302" s="3">
        <v>1.2807485246188599E-33</v>
      </c>
      <c r="F302" s="2">
        <v>0.437</v>
      </c>
      <c r="G302" s="2">
        <v>0.38600000000000001</v>
      </c>
    </row>
    <row r="303" spans="1:7" x14ac:dyDescent="0.2">
      <c r="A303" s="2" t="s">
        <v>2544</v>
      </c>
      <c r="B303" s="1" t="s">
        <v>826</v>
      </c>
      <c r="C303" s="52">
        <v>0.12659876958213701</v>
      </c>
      <c r="D303" s="3">
        <v>3.7521980407160399E-37</v>
      </c>
      <c r="E303" s="3">
        <v>1.23717473798489E-32</v>
      </c>
      <c r="F303" s="2">
        <v>0.433</v>
      </c>
      <c r="G303" s="2">
        <v>0.38300000000000001</v>
      </c>
    </row>
    <row r="304" spans="1:7" x14ac:dyDescent="0.2">
      <c r="A304" s="2" t="s">
        <v>2544</v>
      </c>
      <c r="B304" s="1" t="s">
        <v>654</v>
      </c>
      <c r="C304" s="52">
        <v>0.12613087212483501</v>
      </c>
      <c r="D304" s="3">
        <v>1.3920741740795501E-32</v>
      </c>
      <c r="E304" s="3">
        <v>4.5899469667750897E-28</v>
      </c>
      <c r="F304" s="2">
        <v>0.36499999999999999</v>
      </c>
      <c r="G304" s="2">
        <v>0.31900000000000001</v>
      </c>
    </row>
    <row r="305" spans="1:7" x14ac:dyDescent="0.2">
      <c r="A305" s="2" t="s">
        <v>2544</v>
      </c>
      <c r="B305" s="1" t="s">
        <v>1039</v>
      </c>
      <c r="C305" s="52">
        <v>0.12601834465844</v>
      </c>
      <c r="D305" s="3">
        <v>6.5806155129041205E-48</v>
      </c>
      <c r="E305" s="3">
        <v>2.1697605469147499E-43</v>
      </c>
      <c r="F305" s="2">
        <v>0.60699999999999998</v>
      </c>
      <c r="G305" s="2">
        <v>0.54800000000000004</v>
      </c>
    </row>
    <row r="306" spans="1:7" x14ac:dyDescent="0.2">
      <c r="A306" s="2" t="s">
        <v>2544</v>
      </c>
      <c r="B306" s="1" t="s">
        <v>673</v>
      </c>
      <c r="C306" s="52">
        <v>0.12559591888237501</v>
      </c>
      <c r="D306" s="3">
        <v>3.7044009094779798E-36</v>
      </c>
      <c r="E306" s="3">
        <v>1.22141506787308E-31</v>
      </c>
      <c r="F306" s="2">
        <v>0.45</v>
      </c>
      <c r="G306" s="2">
        <v>0.40100000000000002</v>
      </c>
    </row>
    <row r="307" spans="1:7" x14ac:dyDescent="0.2">
      <c r="A307" s="2" t="s">
        <v>2544</v>
      </c>
      <c r="B307" s="1" t="s">
        <v>1783</v>
      </c>
      <c r="C307" s="53">
        <v>0.12522419658459</v>
      </c>
      <c r="D307" s="3">
        <v>8.8953945490024198E-43</v>
      </c>
      <c r="E307" s="3">
        <v>2.9329894906970801E-38</v>
      </c>
      <c r="F307" s="2">
        <v>0.59</v>
      </c>
      <c r="G307" s="2">
        <v>0.53800000000000003</v>
      </c>
    </row>
    <row r="308" spans="1:7" x14ac:dyDescent="0.2">
      <c r="A308" s="2" t="s">
        <v>2544</v>
      </c>
      <c r="B308" s="1" t="s">
        <v>1784</v>
      </c>
      <c r="C308" s="54">
        <v>0.125035913328159</v>
      </c>
      <c r="D308" s="3">
        <v>2.9026921659818599E-42</v>
      </c>
      <c r="E308" s="3">
        <v>9.5707566096753804E-38</v>
      </c>
      <c r="F308" s="2">
        <v>0.32100000000000001</v>
      </c>
      <c r="G308" s="2">
        <v>0.26900000000000002</v>
      </c>
    </row>
    <row r="309" spans="1:7" x14ac:dyDescent="0.2">
      <c r="A309" s="2" t="s">
        <v>2544</v>
      </c>
      <c r="B309" s="1" t="s">
        <v>1785</v>
      </c>
      <c r="C309" s="54">
        <v>0.12492808850001599</v>
      </c>
      <c r="D309" s="3">
        <v>9.4286000767984001E-50</v>
      </c>
      <c r="E309" s="3">
        <v>3.10879801732197E-45</v>
      </c>
      <c r="F309" s="2">
        <v>0.32600000000000001</v>
      </c>
      <c r="G309" s="2">
        <v>0.26900000000000002</v>
      </c>
    </row>
    <row r="310" spans="1:7" x14ac:dyDescent="0.2">
      <c r="A310" s="2" t="s">
        <v>2544</v>
      </c>
      <c r="B310" s="1" t="s">
        <v>849</v>
      </c>
      <c r="C310" s="54">
        <v>0.123563296634372</v>
      </c>
      <c r="D310" s="3">
        <v>1.49883084679476E-42</v>
      </c>
      <c r="E310" s="3">
        <v>4.9419450680516695E-38</v>
      </c>
      <c r="F310" s="2">
        <v>0.32600000000000001</v>
      </c>
      <c r="G310" s="2">
        <v>0.27200000000000002</v>
      </c>
    </row>
    <row r="311" spans="1:7" x14ac:dyDescent="0.2">
      <c r="A311" s="2" t="s">
        <v>2544</v>
      </c>
      <c r="B311" s="1" t="s">
        <v>1786</v>
      </c>
      <c r="C311" s="54">
        <v>0.123469185500587</v>
      </c>
      <c r="D311" s="3">
        <v>3.5368501247829797E-55</v>
      </c>
      <c r="E311" s="3">
        <v>1.16617022314344E-50</v>
      </c>
      <c r="F311" s="2">
        <v>0.84199999999999997</v>
      </c>
      <c r="G311" s="2">
        <v>0.8</v>
      </c>
    </row>
    <row r="312" spans="1:7" x14ac:dyDescent="0.2">
      <c r="A312" s="2" t="s">
        <v>2544</v>
      </c>
      <c r="B312" s="1" t="s">
        <v>1787</v>
      </c>
      <c r="C312" s="54">
        <v>0.123285164633418</v>
      </c>
      <c r="D312" s="3">
        <v>1.2663197683122801E-37</v>
      </c>
      <c r="E312" s="3">
        <v>4.1753095400792499E-33</v>
      </c>
      <c r="F312" s="2">
        <v>0.35099999999999998</v>
      </c>
      <c r="G312" s="2">
        <v>0.30199999999999999</v>
      </c>
    </row>
    <row r="313" spans="1:7" x14ac:dyDescent="0.2">
      <c r="A313" s="2" t="s">
        <v>2544</v>
      </c>
      <c r="B313" s="1" t="s">
        <v>1788</v>
      </c>
      <c r="C313" s="54">
        <v>0.122468856426871</v>
      </c>
      <c r="D313" s="3">
        <v>7.5851824617652905E-41</v>
      </c>
      <c r="E313" s="3">
        <v>2.5009863612932499E-36</v>
      </c>
      <c r="F313" s="2">
        <v>0.34399999999999997</v>
      </c>
      <c r="G313" s="2">
        <v>0.29199999999999998</v>
      </c>
    </row>
    <row r="314" spans="1:7" x14ac:dyDescent="0.2">
      <c r="A314" s="2" t="s">
        <v>2544</v>
      </c>
      <c r="B314" s="1" t="s">
        <v>1652</v>
      </c>
      <c r="C314" s="54">
        <v>0.122441347720514</v>
      </c>
      <c r="D314" s="3">
        <v>3.72426221841596E-46</v>
      </c>
      <c r="E314" s="3">
        <v>1.2279637386561099E-41</v>
      </c>
      <c r="F314" s="2">
        <v>0.45500000000000002</v>
      </c>
      <c r="G314" s="2">
        <v>0.39400000000000002</v>
      </c>
    </row>
    <row r="315" spans="1:7" x14ac:dyDescent="0.2">
      <c r="A315" s="2" t="s">
        <v>2544</v>
      </c>
      <c r="B315" s="1" t="s">
        <v>1789</v>
      </c>
      <c r="C315" s="54">
        <v>0.12224031051760099</v>
      </c>
      <c r="D315" s="3">
        <v>2.31564792930528E-35</v>
      </c>
      <c r="E315" s="3">
        <v>7.6351543525053699E-31</v>
      </c>
      <c r="F315" s="2">
        <v>0.33900000000000002</v>
      </c>
      <c r="G315" s="2">
        <v>0.29199999999999998</v>
      </c>
    </row>
    <row r="316" spans="1:7" x14ac:dyDescent="0.2">
      <c r="A316" s="2" t="s">
        <v>2544</v>
      </c>
      <c r="B316" s="1" t="s">
        <v>815</v>
      </c>
      <c r="C316" s="54">
        <v>0.122170223578229</v>
      </c>
      <c r="D316" s="3">
        <v>1.2259823155261E-30</v>
      </c>
      <c r="E316" s="3">
        <v>4.0423088907526398E-26</v>
      </c>
      <c r="F316" s="2">
        <v>0.623</v>
      </c>
      <c r="G316" s="2">
        <v>0.58499999999999996</v>
      </c>
    </row>
    <row r="317" spans="1:7" x14ac:dyDescent="0.2">
      <c r="A317" s="2" t="s">
        <v>2544</v>
      </c>
      <c r="B317" s="1" t="s">
        <v>1089</v>
      </c>
      <c r="C317" s="54">
        <v>0.121936225686595</v>
      </c>
      <c r="D317" s="3">
        <v>3.0838089335169099E-73</v>
      </c>
      <c r="E317" s="3">
        <v>1.01679348155919E-68</v>
      </c>
      <c r="F317" s="2">
        <v>0.98899999999999999</v>
      </c>
      <c r="G317" s="2">
        <v>0.97599999999999998</v>
      </c>
    </row>
    <row r="318" spans="1:7" x14ac:dyDescent="0.2">
      <c r="A318" s="2" t="s">
        <v>2544</v>
      </c>
      <c r="B318" s="1" t="s">
        <v>1790</v>
      </c>
      <c r="C318" s="54">
        <v>0.121800650853552</v>
      </c>
      <c r="D318" s="3">
        <v>5.44958865311004E-38</v>
      </c>
      <c r="E318" s="3">
        <v>1.79683837070344E-33</v>
      </c>
      <c r="F318" s="2">
        <v>0.47499999999999998</v>
      </c>
      <c r="G318" s="2">
        <v>0.42599999999999999</v>
      </c>
    </row>
    <row r="319" spans="1:7" x14ac:dyDescent="0.2">
      <c r="A319" s="2" t="s">
        <v>2544</v>
      </c>
      <c r="B319" s="1" t="s">
        <v>1791</v>
      </c>
      <c r="C319" s="54">
        <v>0.12164112632401</v>
      </c>
      <c r="D319" s="3">
        <v>6.5223791174661998E-43</v>
      </c>
      <c r="E319" s="3">
        <v>2.1505588426109601E-38</v>
      </c>
      <c r="F319" s="2">
        <v>0.56999999999999995</v>
      </c>
      <c r="G319" s="2">
        <v>0.51500000000000001</v>
      </c>
    </row>
    <row r="320" spans="1:7" x14ac:dyDescent="0.2">
      <c r="A320" s="2" t="s">
        <v>2544</v>
      </c>
      <c r="B320" s="1" t="s">
        <v>1618</v>
      </c>
      <c r="C320" s="54">
        <v>0.12057075171975599</v>
      </c>
      <c r="D320" s="3">
        <v>3.8546780696556103E-42</v>
      </c>
      <c r="E320" s="3">
        <v>1.2709644531268501E-37</v>
      </c>
      <c r="F320" s="2">
        <v>0.499</v>
      </c>
      <c r="G320" s="2">
        <v>0.44400000000000001</v>
      </c>
    </row>
    <row r="321" spans="1:7" x14ac:dyDescent="0.2">
      <c r="A321" s="2" t="s">
        <v>2544</v>
      </c>
      <c r="B321" s="1" t="s">
        <v>1687</v>
      </c>
      <c r="C321" s="54">
        <v>0.118758354311899</v>
      </c>
      <c r="D321" s="3">
        <v>2.21924185280907E-39</v>
      </c>
      <c r="E321" s="3">
        <v>7.31728423708206E-35</v>
      </c>
      <c r="F321" s="2">
        <v>0.61199999999999999</v>
      </c>
      <c r="G321" s="2">
        <v>0.56000000000000005</v>
      </c>
    </row>
    <row r="322" spans="1:7" x14ac:dyDescent="0.2">
      <c r="A322" s="2" t="s">
        <v>2544</v>
      </c>
      <c r="B322" s="1" t="s">
        <v>1328</v>
      </c>
      <c r="C322" s="54">
        <v>0.118290673119815</v>
      </c>
      <c r="D322" s="3">
        <v>7.4997961078085996E-50</v>
      </c>
      <c r="E322" s="3">
        <v>2.4728327726666501E-45</v>
      </c>
      <c r="F322" s="2">
        <v>0.56599999999999995</v>
      </c>
      <c r="G322" s="2">
        <v>0.501</v>
      </c>
    </row>
    <row r="323" spans="1:7" x14ac:dyDescent="0.2">
      <c r="A323" s="2" t="s">
        <v>2544</v>
      </c>
      <c r="B323" s="1" t="s">
        <v>739</v>
      </c>
      <c r="C323" s="54">
        <v>0.117827588902255</v>
      </c>
      <c r="D323" s="3">
        <v>2.58254565079775E-47</v>
      </c>
      <c r="E323" s="3">
        <v>8.5151695198103393E-43</v>
      </c>
      <c r="F323" s="2">
        <v>1</v>
      </c>
      <c r="G323" s="2">
        <v>1</v>
      </c>
    </row>
    <row r="324" spans="1:7" x14ac:dyDescent="0.2">
      <c r="A324" s="2" t="s">
        <v>2544</v>
      </c>
      <c r="B324" s="1" t="s">
        <v>1792</v>
      </c>
      <c r="C324" s="54">
        <v>0.11767277117340599</v>
      </c>
      <c r="D324" s="3">
        <v>2.6878559967330502E-39</v>
      </c>
      <c r="E324" s="3">
        <v>8.8623987924282204E-35</v>
      </c>
      <c r="F324" s="2">
        <v>0.58899999999999997</v>
      </c>
      <c r="G324" s="2">
        <v>0.54100000000000004</v>
      </c>
    </row>
    <row r="325" spans="1:7" x14ac:dyDescent="0.2">
      <c r="A325" s="2" t="s">
        <v>2544</v>
      </c>
      <c r="B325" s="1" t="s">
        <v>1793</v>
      </c>
      <c r="C325" s="54">
        <v>0.11764650239847101</v>
      </c>
      <c r="D325" s="3">
        <v>1.4914213686450401E-36</v>
      </c>
      <c r="E325" s="3">
        <v>4.9175145366964201E-32</v>
      </c>
      <c r="F325" s="2">
        <v>0.47299999999999998</v>
      </c>
      <c r="G325" s="2">
        <v>0.42299999999999999</v>
      </c>
    </row>
    <row r="326" spans="1:7" x14ac:dyDescent="0.2">
      <c r="A326" s="2" t="s">
        <v>2544</v>
      </c>
      <c r="B326" s="1" t="s">
        <v>1794</v>
      </c>
      <c r="C326" s="54">
        <v>0.117622833815323</v>
      </c>
      <c r="D326" s="3">
        <v>8.1121140013552796E-36</v>
      </c>
      <c r="E326" s="3">
        <v>2.6747262285268601E-31</v>
      </c>
      <c r="F326" s="2">
        <v>0.44400000000000001</v>
      </c>
      <c r="G326" s="2">
        <v>0.39600000000000002</v>
      </c>
    </row>
    <row r="327" spans="1:7" x14ac:dyDescent="0.2">
      <c r="A327" s="2" t="s">
        <v>2544</v>
      </c>
      <c r="B327" s="1" t="s">
        <v>1795</v>
      </c>
      <c r="C327" s="54">
        <v>0.117273415530812</v>
      </c>
      <c r="D327" s="3">
        <v>1.85449328004095E-38</v>
      </c>
      <c r="E327" s="3">
        <v>6.1146352429510104E-34</v>
      </c>
      <c r="F327" s="2">
        <v>0.69499999999999995</v>
      </c>
      <c r="G327" s="2">
        <v>0.65500000000000003</v>
      </c>
    </row>
    <row r="328" spans="1:7" x14ac:dyDescent="0.2">
      <c r="A328" s="2" t="s">
        <v>2544</v>
      </c>
      <c r="B328" s="1" t="s">
        <v>670</v>
      </c>
      <c r="C328" s="54">
        <v>0.116512240055632</v>
      </c>
      <c r="D328" s="3">
        <v>1.04178685723178E-40</v>
      </c>
      <c r="E328" s="3">
        <v>3.4349796256646298E-36</v>
      </c>
      <c r="F328" s="2">
        <v>0.34899999999999998</v>
      </c>
      <c r="G328" s="2">
        <v>0.29699999999999999</v>
      </c>
    </row>
    <row r="329" spans="1:7" x14ac:dyDescent="0.2">
      <c r="A329" s="2" t="s">
        <v>2544</v>
      </c>
      <c r="B329" s="1" t="s">
        <v>1796</v>
      </c>
      <c r="C329" s="54">
        <v>0.115958379940027</v>
      </c>
      <c r="D329" s="3">
        <v>5.2896038106150699E-37</v>
      </c>
      <c r="E329" s="3">
        <v>1.744088168436E-32</v>
      </c>
      <c r="F329" s="2">
        <v>0.307</v>
      </c>
      <c r="G329" s="2">
        <v>0.25900000000000001</v>
      </c>
    </row>
    <row r="330" spans="1:7" x14ac:dyDescent="0.2">
      <c r="A330" s="2" t="s">
        <v>2544</v>
      </c>
      <c r="B330" s="1" t="s">
        <v>1797</v>
      </c>
      <c r="C330" s="54">
        <v>0.115909085939515</v>
      </c>
      <c r="D330" s="3">
        <v>3.2688252775878803E-85</v>
      </c>
      <c r="E330" s="3">
        <v>1.07779707052628E-80</v>
      </c>
      <c r="F330" s="2">
        <v>0.13600000000000001</v>
      </c>
      <c r="G330" s="2">
        <v>8.4000000000000005E-2</v>
      </c>
    </row>
    <row r="331" spans="1:7" x14ac:dyDescent="0.2">
      <c r="A331" s="2" t="s">
        <v>2544</v>
      </c>
      <c r="B331" s="1" t="s">
        <v>1798</v>
      </c>
      <c r="C331" s="54">
        <v>0.115764496708295</v>
      </c>
      <c r="D331" s="3">
        <v>4.9867232963222399E-35</v>
      </c>
      <c r="E331" s="3">
        <v>1.64422240526337E-30</v>
      </c>
      <c r="F331" s="2">
        <v>0.38600000000000001</v>
      </c>
      <c r="G331" s="2">
        <v>0.33600000000000002</v>
      </c>
    </row>
    <row r="332" spans="1:7" x14ac:dyDescent="0.2">
      <c r="A332" s="2" t="s">
        <v>2544</v>
      </c>
      <c r="B332" s="1" t="s">
        <v>1799</v>
      </c>
      <c r="C332" s="54">
        <v>0.11525866776268399</v>
      </c>
      <c r="D332" s="3">
        <v>1.1423194922284399E-38</v>
      </c>
      <c r="E332" s="3">
        <v>3.76645582977562E-34</v>
      </c>
      <c r="F332" s="2">
        <v>0.33200000000000002</v>
      </c>
      <c r="G332" s="2">
        <v>0.28100000000000003</v>
      </c>
    </row>
    <row r="333" spans="1:7" x14ac:dyDescent="0.2">
      <c r="A333" s="2" t="s">
        <v>2544</v>
      </c>
      <c r="B333" s="1" t="s">
        <v>665</v>
      </c>
      <c r="C333" s="54">
        <v>0.115169624760421</v>
      </c>
      <c r="D333" s="3">
        <v>1.9891439165060399E-25</v>
      </c>
      <c r="E333" s="3">
        <v>6.5586053215037098E-21</v>
      </c>
      <c r="F333" s="2">
        <v>0.27300000000000002</v>
      </c>
      <c r="G333" s="2">
        <v>0.23599999999999999</v>
      </c>
    </row>
    <row r="334" spans="1:7" x14ac:dyDescent="0.2">
      <c r="A334" s="2" t="s">
        <v>2544</v>
      </c>
      <c r="B334" s="1" t="s">
        <v>1800</v>
      </c>
      <c r="C334" s="54">
        <v>0.115059914600684</v>
      </c>
      <c r="D334" s="3">
        <v>9.7002481001781501E-27</v>
      </c>
      <c r="E334" s="3">
        <v>3.19836580359074E-22</v>
      </c>
      <c r="F334" s="2">
        <v>0.42199999999999999</v>
      </c>
      <c r="G334" s="2">
        <v>0.38100000000000001</v>
      </c>
    </row>
    <row r="335" spans="1:7" x14ac:dyDescent="0.2">
      <c r="A335" s="2" t="s">
        <v>2544</v>
      </c>
      <c r="B335" s="1" t="s">
        <v>1605</v>
      </c>
      <c r="C335" s="54">
        <v>0.114584649707748</v>
      </c>
      <c r="D335" s="3">
        <v>3.53100435534653E-33</v>
      </c>
      <c r="E335" s="3">
        <v>1.1642427560448599E-28</v>
      </c>
      <c r="F335" s="2">
        <v>0.48199999999999998</v>
      </c>
      <c r="G335" s="2">
        <v>0.433</v>
      </c>
    </row>
    <row r="336" spans="1:7" x14ac:dyDescent="0.2">
      <c r="A336" s="2" t="s">
        <v>2544</v>
      </c>
      <c r="B336" s="1" t="s">
        <v>1620</v>
      </c>
      <c r="C336" s="54">
        <v>0.11447609955672899</v>
      </c>
      <c r="D336" s="3">
        <v>1.5468655263042901E-37</v>
      </c>
      <c r="E336" s="3">
        <v>5.1003250133305E-33</v>
      </c>
      <c r="F336" s="2">
        <v>0.50600000000000001</v>
      </c>
      <c r="G336" s="2">
        <v>0.45600000000000002</v>
      </c>
    </row>
    <row r="337" spans="1:7" x14ac:dyDescent="0.2">
      <c r="A337" s="2" t="s">
        <v>2544</v>
      </c>
      <c r="B337" s="1" t="s">
        <v>1801</v>
      </c>
      <c r="C337" s="54">
        <v>0.114075415111943</v>
      </c>
      <c r="D337" s="3">
        <v>3.56296953528538E-40</v>
      </c>
      <c r="E337" s="3">
        <v>1.1747823151743E-35</v>
      </c>
      <c r="F337" s="2">
        <v>0.42799999999999999</v>
      </c>
      <c r="G337" s="2">
        <v>0.374</v>
      </c>
    </row>
    <row r="338" spans="1:7" x14ac:dyDescent="0.2">
      <c r="A338" s="2" t="s">
        <v>2544</v>
      </c>
      <c r="B338" s="1" t="s">
        <v>1802</v>
      </c>
      <c r="C338" s="54">
        <v>0.11376203683434299</v>
      </c>
      <c r="D338" s="3">
        <v>8.0402823314644903E-36</v>
      </c>
      <c r="E338" s="3">
        <v>2.6510418903304698E-31</v>
      </c>
      <c r="F338" s="2">
        <v>0.47699999999999998</v>
      </c>
      <c r="G338" s="2">
        <v>0.42899999999999999</v>
      </c>
    </row>
    <row r="339" spans="1:7" x14ac:dyDescent="0.2">
      <c r="A339" s="2" t="s">
        <v>2544</v>
      </c>
      <c r="B339" s="1" t="s">
        <v>1803</v>
      </c>
      <c r="C339" s="54">
        <v>0.11375681867349099</v>
      </c>
      <c r="D339" s="3">
        <v>5.2622978498145495E-38</v>
      </c>
      <c r="E339" s="3">
        <v>1.73508484704085E-33</v>
      </c>
      <c r="F339" s="2">
        <v>0.32600000000000001</v>
      </c>
      <c r="G339" s="2">
        <v>0.27600000000000002</v>
      </c>
    </row>
    <row r="340" spans="1:7" x14ac:dyDescent="0.2">
      <c r="A340" s="2" t="s">
        <v>2544</v>
      </c>
      <c r="B340" s="1" t="s">
        <v>1804</v>
      </c>
      <c r="C340" s="54">
        <v>0.11298869818844</v>
      </c>
      <c r="D340" s="3">
        <v>2.16692240179809E-32</v>
      </c>
      <c r="E340" s="3">
        <v>7.1447765432086803E-28</v>
      </c>
      <c r="F340" s="2">
        <v>0.58599999999999997</v>
      </c>
      <c r="G340" s="2">
        <v>0.54200000000000004</v>
      </c>
    </row>
    <row r="341" spans="1:7" x14ac:dyDescent="0.2">
      <c r="A341" s="2" t="s">
        <v>2544</v>
      </c>
      <c r="B341" s="1" t="s">
        <v>669</v>
      </c>
      <c r="C341" s="54">
        <v>0.11259011981624401</v>
      </c>
      <c r="D341" s="3">
        <v>8.3673523201041196E-31</v>
      </c>
      <c r="E341" s="3">
        <v>2.7588834069847297E-26</v>
      </c>
      <c r="F341" s="2">
        <v>0.47199999999999998</v>
      </c>
      <c r="G341" s="2">
        <v>0.42699999999999999</v>
      </c>
    </row>
    <row r="342" spans="1:7" x14ac:dyDescent="0.2">
      <c r="A342" s="2" t="s">
        <v>2544</v>
      </c>
      <c r="B342" s="1" t="s">
        <v>1232</v>
      </c>
      <c r="C342" s="54">
        <v>0.111674478087552</v>
      </c>
      <c r="D342" s="3">
        <v>2.6989605697934099E-28</v>
      </c>
      <c r="E342" s="3">
        <v>8.8990127907228194E-24</v>
      </c>
      <c r="F342" s="2">
        <v>0.39400000000000002</v>
      </c>
      <c r="G342" s="2">
        <v>0.34699999999999998</v>
      </c>
    </row>
    <row r="343" spans="1:7" x14ac:dyDescent="0.2">
      <c r="A343" s="2" t="s">
        <v>2544</v>
      </c>
      <c r="B343" s="1" t="s">
        <v>1805</v>
      </c>
      <c r="C343" s="54">
        <v>0.110826842214355</v>
      </c>
      <c r="D343" s="3">
        <v>1.8982057592487501E-33</v>
      </c>
      <c r="E343" s="3">
        <v>6.25876402939498E-29</v>
      </c>
      <c r="F343" s="2">
        <v>0.38</v>
      </c>
      <c r="G343" s="2">
        <v>0.33200000000000002</v>
      </c>
    </row>
    <row r="344" spans="1:7" x14ac:dyDescent="0.2">
      <c r="A344" s="2" t="s">
        <v>2544</v>
      </c>
      <c r="B344" s="1" t="s">
        <v>1205</v>
      </c>
      <c r="C344" s="54">
        <v>0.110794334102473</v>
      </c>
      <c r="D344" s="3">
        <v>6.5917834080367304E-40</v>
      </c>
      <c r="E344" s="3">
        <v>2.17344282529787E-35</v>
      </c>
      <c r="F344" s="2">
        <v>0.872</v>
      </c>
      <c r="G344" s="2">
        <v>0.83099999999999996</v>
      </c>
    </row>
    <row r="345" spans="1:7" x14ac:dyDescent="0.2">
      <c r="A345" s="2" t="s">
        <v>2544</v>
      </c>
      <c r="B345" s="1" t="s">
        <v>1601</v>
      </c>
      <c r="C345" s="54">
        <v>0.11074515328432601</v>
      </c>
      <c r="D345" s="3">
        <v>1.66508188940928E-35</v>
      </c>
      <c r="E345" s="3">
        <v>5.4901080057602602E-31</v>
      </c>
      <c r="F345" s="2">
        <v>0.621</v>
      </c>
      <c r="G345" s="2">
        <v>0.57399999999999995</v>
      </c>
    </row>
    <row r="346" spans="1:7" x14ac:dyDescent="0.2">
      <c r="A346" s="2" t="s">
        <v>2544</v>
      </c>
      <c r="B346" s="1" t="s">
        <v>1806</v>
      </c>
      <c r="C346" s="54">
        <v>0.110554557123138</v>
      </c>
      <c r="D346" s="3">
        <v>2.3239717558250999E-34</v>
      </c>
      <c r="E346" s="3">
        <v>7.6625996733065196E-30</v>
      </c>
      <c r="F346" s="2">
        <v>0.70799999999999996</v>
      </c>
      <c r="G346" s="2">
        <v>0.66200000000000003</v>
      </c>
    </row>
    <row r="347" spans="1:7" x14ac:dyDescent="0.2">
      <c r="A347" s="2" t="s">
        <v>2544</v>
      </c>
      <c r="B347" s="1" t="s">
        <v>1807</v>
      </c>
      <c r="C347" s="54">
        <v>0.110431328098361</v>
      </c>
      <c r="D347" s="3">
        <v>1.0615405103605199E-27</v>
      </c>
      <c r="E347" s="3">
        <v>3.50011137076072E-23</v>
      </c>
      <c r="F347" s="2">
        <v>0.41499999999999998</v>
      </c>
      <c r="G347" s="2">
        <v>0.373</v>
      </c>
    </row>
    <row r="348" spans="1:7" x14ac:dyDescent="0.2">
      <c r="A348" s="2" t="s">
        <v>2544</v>
      </c>
      <c r="B348" s="1" t="s">
        <v>1808</v>
      </c>
      <c r="C348" s="54">
        <v>0.11037599494226499</v>
      </c>
      <c r="D348" s="3">
        <v>6.7135783477768806E-36</v>
      </c>
      <c r="E348" s="3">
        <v>2.2136010528289899E-31</v>
      </c>
      <c r="F348" s="2">
        <v>0.33300000000000002</v>
      </c>
      <c r="G348" s="2">
        <v>0.28499999999999998</v>
      </c>
    </row>
    <row r="349" spans="1:7" x14ac:dyDescent="0.2">
      <c r="A349" s="2" t="s">
        <v>2544</v>
      </c>
      <c r="B349" s="1" t="s">
        <v>1809</v>
      </c>
      <c r="C349" s="54">
        <v>0.10932687749884901</v>
      </c>
      <c r="D349" s="3">
        <v>2.6185098311133299E-36</v>
      </c>
      <c r="E349" s="3">
        <v>8.6337506151468695E-32</v>
      </c>
      <c r="F349" s="2">
        <v>0.40799999999999997</v>
      </c>
      <c r="G349" s="2">
        <v>0.35599999999999998</v>
      </c>
    </row>
    <row r="350" spans="1:7" x14ac:dyDescent="0.2">
      <c r="A350" s="2" t="s">
        <v>2544</v>
      </c>
      <c r="B350" s="1" t="s">
        <v>331</v>
      </c>
      <c r="C350" s="54">
        <v>0.10910394903063</v>
      </c>
      <c r="D350" s="3">
        <v>9.5384603760291604E-45</v>
      </c>
      <c r="E350" s="3">
        <v>3.1450211551843399E-40</v>
      </c>
      <c r="F350" s="2">
        <v>0.91900000000000004</v>
      </c>
      <c r="G350" s="2">
        <v>0.878</v>
      </c>
    </row>
    <row r="351" spans="1:7" x14ac:dyDescent="0.2">
      <c r="A351" s="2" t="s">
        <v>2544</v>
      </c>
      <c r="B351" s="1" t="s">
        <v>1810</v>
      </c>
      <c r="C351" s="54">
        <v>0.108701206739008</v>
      </c>
      <c r="D351" s="3">
        <v>3.74391896536918E-28</v>
      </c>
      <c r="E351" s="3">
        <v>1.2344449612615299E-23</v>
      </c>
      <c r="F351" s="2">
        <v>0.41499999999999998</v>
      </c>
      <c r="G351" s="2">
        <v>0.372</v>
      </c>
    </row>
    <row r="352" spans="1:7" x14ac:dyDescent="0.2">
      <c r="A352" s="2" t="s">
        <v>2544</v>
      </c>
      <c r="B352" s="1" t="s">
        <v>1811</v>
      </c>
      <c r="C352" s="54">
        <v>0.10803636029654499</v>
      </c>
      <c r="D352" s="3">
        <v>2.4685270893809501E-36</v>
      </c>
      <c r="E352" s="3">
        <v>8.1392275191068701E-32</v>
      </c>
      <c r="F352" s="2">
        <v>0.27900000000000003</v>
      </c>
      <c r="G352" s="2">
        <v>0.23200000000000001</v>
      </c>
    </row>
    <row r="353" spans="1:7" x14ac:dyDescent="0.2">
      <c r="A353" s="2" t="s">
        <v>2544</v>
      </c>
      <c r="B353" s="1" t="s">
        <v>1812</v>
      </c>
      <c r="C353" s="54">
        <v>0.107595680775632</v>
      </c>
      <c r="D353" s="3">
        <v>1.18586362844216E-29</v>
      </c>
      <c r="E353" s="3">
        <v>3.9100295556994899E-25</v>
      </c>
      <c r="F353" s="2">
        <v>0.41399999999999998</v>
      </c>
      <c r="G353" s="2">
        <v>0.36799999999999999</v>
      </c>
    </row>
    <row r="354" spans="1:7" x14ac:dyDescent="0.2">
      <c r="A354" s="2" t="s">
        <v>2544</v>
      </c>
      <c r="B354" s="1" t="s">
        <v>1813</v>
      </c>
      <c r="C354" s="54">
        <v>0.107362105795035</v>
      </c>
      <c r="D354" s="3">
        <v>1.82826462726127E-25</v>
      </c>
      <c r="E354" s="3">
        <v>6.0281541290058596E-21</v>
      </c>
      <c r="F354" s="2">
        <v>0.34499999999999997</v>
      </c>
      <c r="G354" s="2">
        <v>0.30599999999999999</v>
      </c>
    </row>
    <row r="355" spans="1:7" x14ac:dyDescent="0.2">
      <c r="A355" s="2" t="s">
        <v>2544</v>
      </c>
      <c r="B355" s="1" t="s">
        <v>1814</v>
      </c>
      <c r="C355" s="54">
        <v>0.107182042313916</v>
      </c>
      <c r="D355" s="3">
        <v>2.6098202623991699E-30</v>
      </c>
      <c r="E355" s="3">
        <v>8.6050993691825497E-26</v>
      </c>
      <c r="F355" s="2">
        <v>0.64600000000000002</v>
      </c>
      <c r="G355" s="2">
        <v>0.61</v>
      </c>
    </row>
    <row r="356" spans="1:7" x14ac:dyDescent="0.2">
      <c r="A356" s="2" t="s">
        <v>2544</v>
      </c>
      <c r="B356" s="1" t="s">
        <v>1815</v>
      </c>
      <c r="C356" s="54">
        <v>0.107053372483719</v>
      </c>
      <c r="D356" s="3">
        <v>2.0917118189253499E-34</v>
      </c>
      <c r="E356" s="3">
        <v>6.8967922093606506E-30</v>
      </c>
      <c r="F356" s="2">
        <v>0.28199999999999997</v>
      </c>
      <c r="G356" s="2">
        <v>0.23599999999999999</v>
      </c>
    </row>
    <row r="357" spans="1:7" x14ac:dyDescent="0.2">
      <c r="A357" s="2" t="s">
        <v>2544</v>
      </c>
      <c r="B357" s="1" t="s">
        <v>1816</v>
      </c>
      <c r="C357" s="54">
        <v>0.10695898058258101</v>
      </c>
      <c r="D357" s="3">
        <v>7.9808194655965898E-45</v>
      </c>
      <c r="E357" s="3">
        <v>2.6314357941965102E-40</v>
      </c>
      <c r="F357" s="2">
        <v>0.17199999999999999</v>
      </c>
      <c r="G357" s="2">
        <v>0.129</v>
      </c>
    </row>
    <row r="358" spans="1:7" x14ac:dyDescent="0.2">
      <c r="A358" s="2" t="s">
        <v>2544</v>
      </c>
      <c r="B358" s="1" t="s">
        <v>1817</v>
      </c>
      <c r="C358" s="54">
        <v>0.10651897932799299</v>
      </c>
      <c r="D358" s="3">
        <v>1.9752469691136998E-30</v>
      </c>
      <c r="E358" s="3">
        <v>6.5127843065616898E-26</v>
      </c>
      <c r="F358" s="2">
        <v>0.38500000000000001</v>
      </c>
      <c r="G358" s="2">
        <v>0.34</v>
      </c>
    </row>
    <row r="359" spans="1:7" x14ac:dyDescent="0.2">
      <c r="A359" s="2" t="s">
        <v>2544</v>
      </c>
      <c r="B359" s="1" t="s">
        <v>1818</v>
      </c>
      <c r="C359" s="54">
        <v>0.10633969946567701</v>
      </c>
      <c r="D359" s="3">
        <v>3.25454495698797E-29</v>
      </c>
      <c r="E359" s="3">
        <v>1.0730885632180699E-24</v>
      </c>
      <c r="F359" s="2">
        <v>0.311</v>
      </c>
      <c r="G359" s="2">
        <v>0.26900000000000002</v>
      </c>
    </row>
    <row r="360" spans="1:7" x14ac:dyDescent="0.2">
      <c r="A360" s="2" t="s">
        <v>2544</v>
      </c>
      <c r="B360" s="1" t="s">
        <v>369</v>
      </c>
      <c r="C360" s="54">
        <v>0.106161778477102</v>
      </c>
      <c r="D360" s="3">
        <v>9.0571313899324501E-15</v>
      </c>
      <c r="E360" s="3">
        <v>2.9863173618885299E-10</v>
      </c>
      <c r="F360" s="2">
        <v>0.35099999999999998</v>
      </c>
      <c r="G360" s="2">
        <v>0.32300000000000001</v>
      </c>
    </row>
    <row r="361" spans="1:7" x14ac:dyDescent="0.2">
      <c r="A361" s="2" t="s">
        <v>2544</v>
      </c>
      <c r="B361" s="1" t="s">
        <v>1819</v>
      </c>
      <c r="C361" s="54">
        <v>0.10604024271535201</v>
      </c>
      <c r="D361" s="3">
        <v>3.8810885530874398E-29</v>
      </c>
      <c r="E361" s="3">
        <v>1.2796725177239899E-24</v>
      </c>
      <c r="F361" s="2">
        <v>0.64</v>
      </c>
      <c r="G361" s="2">
        <v>0.60199999999999998</v>
      </c>
    </row>
    <row r="362" spans="1:7" x14ac:dyDescent="0.2">
      <c r="A362" s="2" t="s">
        <v>2544</v>
      </c>
      <c r="B362" s="1" t="s">
        <v>1820</v>
      </c>
      <c r="C362" s="54">
        <v>0.105986036282325</v>
      </c>
      <c r="D362" s="3">
        <v>1.26582183336508E-39</v>
      </c>
      <c r="E362" s="3">
        <v>4.17366774897136E-35</v>
      </c>
      <c r="F362" s="2">
        <v>0.23</v>
      </c>
      <c r="G362" s="2">
        <v>0.184</v>
      </c>
    </row>
    <row r="363" spans="1:7" x14ac:dyDescent="0.2">
      <c r="A363" s="2" t="s">
        <v>2544</v>
      </c>
      <c r="B363" s="1" t="s">
        <v>1821</v>
      </c>
      <c r="C363" s="54">
        <v>0.105767712227466</v>
      </c>
      <c r="D363" s="3">
        <v>2.4236421089691098E-25</v>
      </c>
      <c r="E363" s="3">
        <v>7.9912327616929604E-21</v>
      </c>
      <c r="F363" s="2">
        <v>0.41099999999999998</v>
      </c>
      <c r="G363" s="2">
        <v>0.371</v>
      </c>
    </row>
    <row r="364" spans="1:7" x14ac:dyDescent="0.2">
      <c r="A364" s="2" t="s">
        <v>2544</v>
      </c>
      <c r="B364" s="1" t="s">
        <v>1822</v>
      </c>
      <c r="C364" s="54">
        <v>0.105584897637842</v>
      </c>
      <c r="D364" s="3">
        <v>3.3997663658074401E-29</v>
      </c>
      <c r="E364" s="3">
        <v>1.12097096613403E-24</v>
      </c>
      <c r="F364" s="2">
        <v>0.64</v>
      </c>
      <c r="G364" s="2">
        <v>0.6</v>
      </c>
    </row>
    <row r="365" spans="1:7" x14ac:dyDescent="0.2">
      <c r="A365" s="2" t="s">
        <v>2544</v>
      </c>
      <c r="B365" s="1" t="s">
        <v>1823</v>
      </c>
      <c r="C365" s="54">
        <v>0.105117223659958</v>
      </c>
      <c r="D365" s="3">
        <v>1.0195363887376999E-34</v>
      </c>
      <c r="E365" s="3">
        <v>3.36161538094593E-30</v>
      </c>
      <c r="F365" s="2">
        <v>0.71799999999999997</v>
      </c>
      <c r="G365" s="2">
        <v>0.68200000000000005</v>
      </c>
    </row>
    <row r="366" spans="1:7" x14ac:dyDescent="0.2">
      <c r="A366" s="2" t="s">
        <v>2544</v>
      </c>
      <c r="B366" s="1" t="s">
        <v>1696</v>
      </c>
      <c r="C366" s="54">
        <v>0.104396574235154</v>
      </c>
      <c r="D366" s="3">
        <v>5.1423502892109205E-44</v>
      </c>
      <c r="E366" s="3">
        <v>1.69553573735862E-39</v>
      </c>
      <c r="F366" s="2">
        <v>0.91200000000000003</v>
      </c>
      <c r="G366" s="2">
        <v>0.88</v>
      </c>
    </row>
    <row r="367" spans="1:7" x14ac:dyDescent="0.2">
      <c r="A367" s="2" t="s">
        <v>2544</v>
      </c>
      <c r="B367" s="1" t="s">
        <v>1629</v>
      </c>
      <c r="C367" s="54">
        <v>0.104345876339809</v>
      </c>
      <c r="D367" s="3">
        <v>4.5631775548581296E-34</v>
      </c>
      <c r="E367" s="3">
        <v>1.5045709033878199E-29</v>
      </c>
      <c r="F367" s="2">
        <v>0.39300000000000002</v>
      </c>
      <c r="G367" s="2">
        <v>0.34200000000000003</v>
      </c>
    </row>
    <row r="368" spans="1:7" x14ac:dyDescent="0.2">
      <c r="A368" s="2" t="s">
        <v>2544</v>
      </c>
      <c r="B368" s="1" t="s">
        <v>1824</v>
      </c>
      <c r="C368" s="54">
        <v>0.103884267676012</v>
      </c>
      <c r="D368" s="3">
        <v>3.6823345058747702E-13</v>
      </c>
      <c r="E368" s="3">
        <v>1.2141393332770301E-8</v>
      </c>
      <c r="F368" s="2">
        <v>0.08</v>
      </c>
      <c r="G368" s="2">
        <v>6.5000000000000002E-2</v>
      </c>
    </row>
    <row r="369" spans="1:7" x14ac:dyDescent="0.2">
      <c r="A369" s="2" t="s">
        <v>2544</v>
      </c>
      <c r="B369" s="1" t="s">
        <v>1825</v>
      </c>
      <c r="C369" s="54">
        <v>0.103130509492228</v>
      </c>
      <c r="D369" s="3">
        <v>2.3654248374235199E-42</v>
      </c>
      <c r="E369" s="3">
        <v>7.7992787739528201E-38</v>
      </c>
      <c r="F369" s="2">
        <v>0.22700000000000001</v>
      </c>
      <c r="G369" s="2">
        <v>0.17899999999999999</v>
      </c>
    </row>
    <row r="370" spans="1:7" x14ac:dyDescent="0.2">
      <c r="A370" s="2" t="s">
        <v>2544</v>
      </c>
      <c r="B370" s="1" t="s">
        <v>1826</v>
      </c>
      <c r="C370" s="54">
        <v>0.103092508353179</v>
      </c>
      <c r="D370" s="3">
        <v>1.06463542651276E-41</v>
      </c>
      <c r="E370" s="3">
        <v>3.5103159282978699E-37</v>
      </c>
      <c r="F370" s="2">
        <v>0.255</v>
      </c>
      <c r="G370" s="2">
        <v>0.20599999999999999</v>
      </c>
    </row>
    <row r="371" spans="1:7" x14ac:dyDescent="0.2">
      <c r="A371" s="2" t="s">
        <v>2544</v>
      </c>
      <c r="B371" s="1" t="s">
        <v>1827</v>
      </c>
      <c r="C371" s="54">
        <v>0.10308780044001099</v>
      </c>
      <c r="D371" s="3">
        <v>5.7440511110301301E-27</v>
      </c>
      <c r="E371" s="3">
        <v>1.8939285323288501E-22</v>
      </c>
      <c r="F371" s="2">
        <v>0.33</v>
      </c>
      <c r="G371" s="2">
        <v>0.28799999999999998</v>
      </c>
    </row>
    <row r="372" spans="1:7" x14ac:dyDescent="0.2">
      <c r="A372" s="2" t="s">
        <v>2544</v>
      </c>
      <c r="B372" s="1" t="s">
        <v>334</v>
      </c>
      <c r="C372" s="54">
        <v>0.102987234954285</v>
      </c>
      <c r="D372" s="3">
        <v>1.33415091564373E-33</v>
      </c>
      <c r="E372" s="3">
        <v>4.3989623990605103E-29</v>
      </c>
      <c r="F372" s="2">
        <v>0.70099999999999996</v>
      </c>
      <c r="G372" s="2">
        <v>0.65300000000000002</v>
      </c>
    </row>
    <row r="373" spans="1:7" x14ac:dyDescent="0.2">
      <c r="A373" s="2" t="s">
        <v>2544</v>
      </c>
      <c r="B373" s="1" t="s">
        <v>731</v>
      </c>
      <c r="C373" s="54">
        <v>0.10269915609911</v>
      </c>
      <c r="D373" s="3">
        <v>1.83396998943082E-27</v>
      </c>
      <c r="E373" s="3">
        <v>6.0469658491512997E-23</v>
      </c>
      <c r="F373" s="2">
        <v>0.442</v>
      </c>
      <c r="G373" s="2">
        <v>0.40200000000000002</v>
      </c>
    </row>
    <row r="374" spans="1:7" x14ac:dyDescent="0.2">
      <c r="A374" s="2" t="s">
        <v>2544</v>
      </c>
      <c r="B374" s="1" t="s">
        <v>1828</v>
      </c>
      <c r="C374" s="54">
        <v>0.102543877138324</v>
      </c>
      <c r="D374" s="3">
        <v>9.1395098331097008E-34</v>
      </c>
      <c r="E374" s="3">
        <v>3.0134791821729302E-29</v>
      </c>
      <c r="F374" s="2">
        <v>0.32700000000000001</v>
      </c>
      <c r="G374" s="2">
        <v>0.27900000000000003</v>
      </c>
    </row>
    <row r="375" spans="1:7" x14ac:dyDescent="0.2">
      <c r="A375" s="2" t="s">
        <v>2544</v>
      </c>
      <c r="B375" s="1" t="s">
        <v>1829</v>
      </c>
      <c r="C375" s="54">
        <v>0.101865379902198</v>
      </c>
      <c r="D375" s="3">
        <v>1.5845392409139099E-26</v>
      </c>
      <c r="E375" s="3">
        <v>5.2245427851413498E-22</v>
      </c>
      <c r="F375" s="2">
        <v>0.51400000000000001</v>
      </c>
      <c r="G375" s="2">
        <v>0.47499999999999998</v>
      </c>
    </row>
    <row r="376" spans="1:7" x14ac:dyDescent="0.2">
      <c r="A376" s="2" t="s">
        <v>2544</v>
      </c>
      <c r="B376" s="1" t="s">
        <v>1830</v>
      </c>
      <c r="C376" s="54">
        <v>0.101822324819309</v>
      </c>
      <c r="D376" s="3">
        <v>5.2446190334281805E-41</v>
      </c>
      <c r="E376" s="3">
        <v>1.7292557877019401E-36</v>
      </c>
      <c r="F376" s="2">
        <v>0.20300000000000001</v>
      </c>
      <c r="G376" s="2">
        <v>0.158</v>
      </c>
    </row>
    <row r="377" spans="1:7" x14ac:dyDescent="0.2">
      <c r="A377" s="2" t="s">
        <v>2544</v>
      </c>
      <c r="B377" s="1" t="s">
        <v>1831</v>
      </c>
      <c r="C377" s="54">
        <v>0.101731403523773</v>
      </c>
      <c r="D377" s="3">
        <v>3.8549061619120898E-29</v>
      </c>
      <c r="E377" s="3">
        <v>1.2710396597056601E-24</v>
      </c>
      <c r="F377" s="2">
        <v>0.22600000000000001</v>
      </c>
      <c r="G377" s="2">
        <v>0.188</v>
      </c>
    </row>
    <row r="378" spans="1:7" x14ac:dyDescent="0.2">
      <c r="A378" s="2" t="s">
        <v>2544</v>
      </c>
      <c r="B378" s="1" t="s">
        <v>1832</v>
      </c>
      <c r="C378" s="54">
        <v>0.10160033353559</v>
      </c>
      <c r="D378" s="3">
        <v>3.2675436325390601E-31</v>
      </c>
      <c r="E378" s="3">
        <v>1.07737448652078E-26</v>
      </c>
      <c r="F378" s="2">
        <v>0.29399999999999998</v>
      </c>
      <c r="G378" s="2">
        <v>0.25</v>
      </c>
    </row>
    <row r="379" spans="1:7" x14ac:dyDescent="0.2">
      <c r="A379" s="2" t="s">
        <v>2544</v>
      </c>
      <c r="B379" s="1" t="s">
        <v>1833</v>
      </c>
      <c r="C379" s="54">
        <v>0.10130654294265801</v>
      </c>
      <c r="D379" s="3">
        <v>4.1204800602438E-34</v>
      </c>
      <c r="E379" s="3">
        <v>1.35860468546359E-29</v>
      </c>
      <c r="F379" s="2">
        <v>0.28699999999999998</v>
      </c>
      <c r="G379" s="2">
        <v>0.24099999999999999</v>
      </c>
    </row>
    <row r="380" spans="1:7" x14ac:dyDescent="0.2">
      <c r="A380" s="2" t="s">
        <v>2544</v>
      </c>
      <c r="B380" s="1" t="s">
        <v>1834</v>
      </c>
      <c r="C380" s="54">
        <v>0.10026607232559399</v>
      </c>
      <c r="D380" s="3">
        <v>9.9814830405771703E-29</v>
      </c>
      <c r="E380" s="3">
        <v>3.2910945881391001E-24</v>
      </c>
      <c r="F380" s="2">
        <v>0.23799999999999999</v>
      </c>
      <c r="G380" s="2">
        <v>0.2</v>
      </c>
    </row>
    <row r="381" spans="1:7" x14ac:dyDescent="0.2">
      <c r="A381" s="2" t="s">
        <v>2544</v>
      </c>
      <c r="B381" s="1" t="s">
        <v>1208</v>
      </c>
      <c r="C381" s="54">
        <v>-0.10003921742557299</v>
      </c>
      <c r="D381" s="3">
        <v>1.55298167933562E-41</v>
      </c>
      <c r="E381" s="3">
        <v>5.1204911931053999E-37</v>
      </c>
      <c r="F381" s="2">
        <v>0.17399999999999999</v>
      </c>
      <c r="G381" s="2">
        <v>0.22700000000000001</v>
      </c>
    </row>
    <row r="382" spans="1:7" x14ac:dyDescent="0.2">
      <c r="A382" s="2" t="s">
        <v>2544</v>
      </c>
      <c r="B382" s="1" t="s">
        <v>1835</v>
      </c>
      <c r="C382" s="54">
        <v>-0.100146083839719</v>
      </c>
      <c r="D382" s="3">
        <v>1.00956101016306E-50</v>
      </c>
      <c r="E382" s="3">
        <v>3.32872456270966E-46</v>
      </c>
      <c r="F382" s="2">
        <v>0.115</v>
      </c>
      <c r="G382" s="2">
        <v>0.16600000000000001</v>
      </c>
    </row>
    <row r="383" spans="1:7" x14ac:dyDescent="0.2">
      <c r="A383" s="2" t="s">
        <v>2544</v>
      </c>
      <c r="B383" s="1" t="s">
        <v>1836</v>
      </c>
      <c r="C383" s="54">
        <v>-0.10015709145620399</v>
      </c>
      <c r="D383" s="3">
        <v>3.46116520813484E-44</v>
      </c>
      <c r="E383" s="3">
        <v>1.1412153924262199E-39</v>
      </c>
      <c r="F383" s="2">
        <v>0.19</v>
      </c>
      <c r="G383" s="2">
        <v>0.245</v>
      </c>
    </row>
    <row r="384" spans="1:7" x14ac:dyDescent="0.2">
      <c r="A384" s="2" t="s">
        <v>2544</v>
      </c>
      <c r="B384" s="1" t="s">
        <v>1480</v>
      </c>
      <c r="C384" s="54">
        <v>-0.100213632222835</v>
      </c>
      <c r="D384" s="3">
        <v>2.3341062691144699E-42</v>
      </c>
      <c r="E384" s="3">
        <v>7.6960151905242403E-38</v>
      </c>
      <c r="F384" s="2">
        <v>0.16</v>
      </c>
      <c r="G384" s="2">
        <v>0.21</v>
      </c>
    </row>
    <row r="385" spans="1:7" x14ac:dyDescent="0.2">
      <c r="A385" s="2" t="s">
        <v>2544</v>
      </c>
      <c r="B385" s="1" t="s">
        <v>1434</v>
      </c>
      <c r="C385" s="54">
        <v>-0.100325476532118</v>
      </c>
      <c r="D385" s="3">
        <v>8.6416211569887203E-22</v>
      </c>
      <c r="E385" s="3">
        <v>2.84931532788232E-17</v>
      </c>
      <c r="F385" s="2">
        <v>0.378</v>
      </c>
      <c r="G385" s="2">
        <v>0.41499999999999998</v>
      </c>
    </row>
    <row r="386" spans="1:7" x14ac:dyDescent="0.2">
      <c r="A386" s="2" t="s">
        <v>2544</v>
      </c>
      <c r="B386" s="1" t="s">
        <v>840</v>
      </c>
      <c r="C386" s="54">
        <v>-0.100345100443781</v>
      </c>
      <c r="D386" s="3">
        <v>9.45015194270045E-55</v>
      </c>
      <c r="E386" s="3">
        <v>3.1159040985471902E-50</v>
      </c>
      <c r="F386" s="2">
        <v>5.7000000000000002E-2</v>
      </c>
      <c r="G386" s="2">
        <v>9.9000000000000005E-2</v>
      </c>
    </row>
    <row r="387" spans="1:7" x14ac:dyDescent="0.2">
      <c r="A387" s="2" t="s">
        <v>2544</v>
      </c>
      <c r="B387" s="1" t="s">
        <v>618</v>
      </c>
      <c r="C387" s="54">
        <v>-0.100403175171973</v>
      </c>
      <c r="D387" s="3">
        <v>5.5345331817585997E-45</v>
      </c>
      <c r="E387" s="3">
        <v>1.82484628068945E-40</v>
      </c>
      <c r="F387" s="2">
        <v>0.13</v>
      </c>
      <c r="G387" s="2">
        <v>0.17899999999999999</v>
      </c>
    </row>
    <row r="388" spans="1:7" x14ac:dyDescent="0.2">
      <c r="A388" s="2" t="s">
        <v>2544</v>
      </c>
      <c r="B388" s="1" t="s">
        <v>1550</v>
      </c>
      <c r="C388" s="54">
        <v>-0.100450497203263</v>
      </c>
      <c r="D388" s="3">
        <v>2.8783365033633602E-41</v>
      </c>
      <c r="E388" s="3">
        <v>9.49045111888966E-37</v>
      </c>
      <c r="F388" s="2">
        <v>0.17299999999999999</v>
      </c>
      <c r="G388" s="2">
        <v>0.223</v>
      </c>
    </row>
    <row r="389" spans="1:7" x14ac:dyDescent="0.2">
      <c r="A389" s="2" t="s">
        <v>2544</v>
      </c>
      <c r="B389" s="1" t="s">
        <v>368</v>
      </c>
      <c r="C389" s="54">
        <v>-0.100526240095025</v>
      </c>
      <c r="D389" s="3">
        <v>2.73697712857645E-29</v>
      </c>
      <c r="E389" s="3">
        <v>9.0243609883422893E-25</v>
      </c>
      <c r="F389" s="2">
        <v>0.61299999999999999</v>
      </c>
      <c r="G389" s="2">
        <v>0.66</v>
      </c>
    </row>
    <row r="390" spans="1:7" x14ac:dyDescent="0.2">
      <c r="A390" s="2" t="s">
        <v>2544</v>
      </c>
      <c r="B390" s="1" t="s">
        <v>1837</v>
      </c>
      <c r="C390" s="54">
        <v>-0.100616113264446</v>
      </c>
      <c r="D390" s="3">
        <v>2.45022801676516E-41</v>
      </c>
      <c r="E390" s="3">
        <v>8.0788918168780906E-37</v>
      </c>
      <c r="F390" s="2">
        <v>0.16400000000000001</v>
      </c>
      <c r="G390" s="2">
        <v>0.214</v>
      </c>
    </row>
    <row r="391" spans="1:7" x14ac:dyDescent="0.2">
      <c r="A391" s="2" t="s">
        <v>2544</v>
      </c>
      <c r="B391" s="1" t="s">
        <v>1838</v>
      </c>
      <c r="C391" s="54">
        <v>-0.10065565138867701</v>
      </c>
      <c r="D391" s="3">
        <v>6.7098354909570696E-48</v>
      </c>
      <c r="E391" s="3">
        <v>2.2123669580783699E-43</v>
      </c>
      <c r="F391" s="2">
        <v>0.13300000000000001</v>
      </c>
      <c r="G391" s="2">
        <v>0.184</v>
      </c>
    </row>
    <row r="392" spans="1:7" x14ac:dyDescent="0.2">
      <c r="A392" s="2" t="s">
        <v>2544</v>
      </c>
      <c r="B392" s="1" t="s">
        <v>1839</v>
      </c>
      <c r="C392" s="54">
        <v>-0.100660198094638</v>
      </c>
      <c r="D392" s="3">
        <v>1.7879422092014999E-37</v>
      </c>
      <c r="E392" s="3">
        <v>5.8952030521791999E-33</v>
      </c>
      <c r="F392" s="2">
        <v>0.217</v>
      </c>
      <c r="G392" s="2">
        <v>0.26800000000000002</v>
      </c>
    </row>
    <row r="393" spans="1:7" x14ac:dyDescent="0.2">
      <c r="A393" s="2" t="s">
        <v>2544</v>
      </c>
      <c r="B393" s="1" t="s">
        <v>1840</v>
      </c>
      <c r="C393" s="54">
        <v>-0.10070318540187299</v>
      </c>
      <c r="D393" s="3">
        <v>9.0870359687170095E-42</v>
      </c>
      <c r="E393" s="3">
        <v>2.9961774996053699E-37</v>
      </c>
      <c r="F393" s="2">
        <v>0.16600000000000001</v>
      </c>
      <c r="G393" s="2">
        <v>0.217</v>
      </c>
    </row>
    <row r="394" spans="1:7" x14ac:dyDescent="0.2">
      <c r="A394" s="2" t="s">
        <v>2544</v>
      </c>
      <c r="B394" s="1" t="s">
        <v>1841</v>
      </c>
      <c r="C394" s="54">
        <v>-0.100703953073952</v>
      </c>
      <c r="D394" s="3">
        <v>6.4080869522066201E-37</v>
      </c>
      <c r="E394" s="3">
        <v>2.1128744298815699E-32</v>
      </c>
      <c r="F394" s="2">
        <v>0.121</v>
      </c>
      <c r="G394" s="2">
        <v>0.16400000000000001</v>
      </c>
    </row>
    <row r="395" spans="1:7" x14ac:dyDescent="0.2">
      <c r="A395" s="2" t="s">
        <v>2544</v>
      </c>
      <c r="B395" s="1" t="s">
        <v>491</v>
      </c>
      <c r="C395" s="54">
        <v>-0.100800642019359</v>
      </c>
      <c r="D395" s="3">
        <v>1.52384044959979E-24</v>
      </c>
      <c r="E395" s="3">
        <v>5.0244067304204397E-20</v>
      </c>
      <c r="F395" s="2">
        <v>0.27200000000000002</v>
      </c>
      <c r="G395" s="2">
        <v>0.313</v>
      </c>
    </row>
    <row r="396" spans="1:7" x14ac:dyDescent="0.2">
      <c r="A396" s="2" t="s">
        <v>2544</v>
      </c>
      <c r="B396" s="1" t="s">
        <v>1842</v>
      </c>
      <c r="C396" s="54">
        <v>-0.10082624734984</v>
      </c>
      <c r="D396" s="3">
        <v>5.03374225303245E-51</v>
      </c>
      <c r="E396" s="3">
        <v>1.65972549566986E-46</v>
      </c>
      <c r="F396" s="2">
        <v>0.129</v>
      </c>
      <c r="G396" s="2">
        <v>0.182</v>
      </c>
    </row>
    <row r="397" spans="1:7" x14ac:dyDescent="0.2">
      <c r="A397" s="2" t="s">
        <v>2544</v>
      </c>
      <c r="B397" s="1" t="s">
        <v>1843</v>
      </c>
      <c r="C397" s="54">
        <v>-0.10087456761869</v>
      </c>
      <c r="D397" s="3">
        <v>4.5581553522005599E-32</v>
      </c>
      <c r="E397" s="3">
        <v>1.50291498272757E-27</v>
      </c>
      <c r="F397" s="2">
        <v>0.51600000000000001</v>
      </c>
      <c r="G397" s="2">
        <v>0.56699999999999995</v>
      </c>
    </row>
    <row r="398" spans="1:7" x14ac:dyDescent="0.2">
      <c r="A398" s="2" t="s">
        <v>2544</v>
      </c>
      <c r="B398" s="1" t="s">
        <v>1844</v>
      </c>
      <c r="C398" s="54">
        <v>-0.100954398757212</v>
      </c>
      <c r="D398" s="3">
        <v>5.9577737132866098E-32</v>
      </c>
      <c r="E398" s="3">
        <v>1.96439714874486E-27</v>
      </c>
      <c r="F398" s="2">
        <v>0.20399999999999999</v>
      </c>
      <c r="G398" s="2">
        <v>0.249</v>
      </c>
    </row>
    <row r="399" spans="1:7" x14ac:dyDescent="0.2">
      <c r="A399" s="2" t="s">
        <v>2544</v>
      </c>
      <c r="B399" s="1" t="s">
        <v>765</v>
      </c>
      <c r="C399" s="54">
        <v>-0.10115201628395799</v>
      </c>
      <c r="D399" s="3">
        <v>3.6913591599532901E-38</v>
      </c>
      <c r="E399" s="3">
        <v>1.2171149422198E-33</v>
      </c>
      <c r="F399" s="2">
        <v>8.5000000000000006E-2</v>
      </c>
      <c r="G399" s="2">
        <v>0.124</v>
      </c>
    </row>
    <row r="400" spans="1:7" x14ac:dyDescent="0.2">
      <c r="A400" s="2" t="s">
        <v>2544</v>
      </c>
      <c r="B400" s="1" t="s">
        <v>1845</v>
      </c>
      <c r="C400" s="54">
        <v>-0.10115333356936899</v>
      </c>
      <c r="D400" s="3">
        <v>2.19046438695119E-41</v>
      </c>
      <c r="E400" s="3">
        <v>7.2223991766554601E-37</v>
      </c>
      <c r="F400" s="2">
        <v>0.158</v>
      </c>
      <c r="G400" s="2">
        <v>0.20799999999999999</v>
      </c>
    </row>
    <row r="401" spans="1:7" x14ac:dyDescent="0.2">
      <c r="A401" s="2" t="s">
        <v>2544</v>
      </c>
      <c r="B401" s="1" t="s">
        <v>1846</v>
      </c>
      <c r="C401" s="54">
        <v>-0.101205284014785</v>
      </c>
      <c r="D401" s="3">
        <v>6.2130524126251696E-27</v>
      </c>
      <c r="E401" s="3">
        <v>2.0485676414907699E-22</v>
      </c>
      <c r="F401" s="2">
        <v>0.35899999999999999</v>
      </c>
      <c r="G401" s="2">
        <v>0.40699999999999997</v>
      </c>
    </row>
    <row r="402" spans="1:7" x14ac:dyDescent="0.2">
      <c r="A402" s="2" t="s">
        <v>2544</v>
      </c>
      <c r="B402" s="1" t="s">
        <v>1847</v>
      </c>
      <c r="C402" s="54">
        <v>-0.101214021223913</v>
      </c>
      <c r="D402" s="3">
        <v>4.9284075903053299E-42</v>
      </c>
      <c r="E402" s="3">
        <v>1.62499455067547E-37</v>
      </c>
      <c r="F402" s="2">
        <v>0.155</v>
      </c>
      <c r="G402" s="2">
        <v>0.20499999999999999</v>
      </c>
    </row>
    <row r="403" spans="1:7" x14ac:dyDescent="0.2">
      <c r="A403" s="2" t="s">
        <v>2544</v>
      </c>
      <c r="B403" s="1" t="s">
        <v>1848</v>
      </c>
      <c r="C403" s="54">
        <v>-0.101247145277832</v>
      </c>
      <c r="D403" s="3">
        <v>5.4781379213975902E-51</v>
      </c>
      <c r="E403" s="3">
        <v>1.8062516354432099E-46</v>
      </c>
      <c r="F403" s="2">
        <v>0.115</v>
      </c>
      <c r="G403" s="2">
        <v>0.16600000000000001</v>
      </c>
    </row>
    <row r="404" spans="1:7" x14ac:dyDescent="0.2">
      <c r="A404" s="2" t="s">
        <v>2544</v>
      </c>
      <c r="B404" s="5">
        <v>38777</v>
      </c>
      <c r="C404" s="54">
        <v>-0.10124768602439201</v>
      </c>
      <c r="D404" s="3">
        <v>9.7108604448268108E-37</v>
      </c>
      <c r="E404" s="3">
        <v>3.2018649058682999E-32</v>
      </c>
      <c r="F404" s="2">
        <v>0.246</v>
      </c>
      <c r="G404" s="2">
        <v>0.29899999999999999</v>
      </c>
    </row>
    <row r="405" spans="1:7" x14ac:dyDescent="0.2">
      <c r="A405" s="2" t="s">
        <v>2544</v>
      </c>
      <c r="B405" s="1" t="s">
        <v>1849</v>
      </c>
      <c r="C405" s="54">
        <v>-0.101267306702594</v>
      </c>
      <c r="D405" s="3">
        <v>2.8510101061660698E-31</v>
      </c>
      <c r="E405" s="3">
        <v>9.4003505220507498E-27</v>
      </c>
      <c r="F405" s="2">
        <v>0.29599999999999999</v>
      </c>
      <c r="G405" s="2">
        <v>0.34599999999999997</v>
      </c>
    </row>
    <row r="406" spans="1:7" x14ac:dyDescent="0.2">
      <c r="A406" s="2" t="s">
        <v>2544</v>
      </c>
      <c r="B406" s="1" t="s">
        <v>1850</v>
      </c>
      <c r="C406" s="54">
        <v>-0.101307611513586</v>
      </c>
      <c r="D406" s="3">
        <v>1.25549446269222E-37</v>
      </c>
      <c r="E406" s="3">
        <v>4.13961634238877E-33</v>
      </c>
      <c r="F406" s="2">
        <v>0.184</v>
      </c>
      <c r="G406" s="2">
        <v>0.23300000000000001</v>
      </c>
    </row>
    <row r="407" spans="1:7" x14ac:dyDescent="0.2">
      <c r="A407" s="2" t="s">
        <v>2544</v>
      </c>
      <c r="B407" s="1" t="s">
        <v>1851</v>
      </c>
      <c r="C407" s="54">
        <v>-0.10144600414553701</v>
      </c>
      <c r="D407" s="3">
        <v>1.40794809392663E-37</v>
      </c>
      <c r="E407" s="3">
        <v>4.6422864552948803E-33</v>
      </c>
      <c r="F407" s="2">
        <v>0.216</v>
      </c>
      <c r="G407" s="2">
        <v>0.26700000000000002</v>
      </c>
    </row>
    <row r="408" spans="1:7" x14ac:dyDescent="0.2">
      <c r="A408" s="2" t="s">
        <v>2544</v>
      </c>
      <c r="B408" s="1" t="s">
        <v>1852</v>
      </c>
      <c r="C408" s="54">
        <v>-0.10149499268157899</v>
      </c>
      <c r="D408" s="3">
        <v>5.7175858335598397E-54</v>
      </c>
      <c r="E408" s="3">
        <v>1.8852024010413499E-49</v>
      </c>
      <c r="F408" s="2">
        <v>0.09</v>
      </c>
      <c r="G408" s="2">
        <v>0.13800000000000001</v>
      </c>
    </row>
    <row r="409" spans="1:7" x14ac:dyDescent="0.2">
      <c r="A409" s="2" t="s">
        <v>2544</v>
      </c>
      <c r="B409" s="1" t="s">
        <v>1853</v>
      </c>
      <c r="C409" s="54">
        <v>-0.101604432878284</v>
      </c>
      <c r="D409" s="3">
        <v>5.1254983779186803E-39</v>
      </c>
      <c r="E409" s="3">
        <v>1.6899793251673501E-34</v>
      </c>
      <c r="F409" s="2">
        <v>0.16900000000000001</v>
      </c>
      <c r="G409" s="2">
        <v>0.218</v>
      </c>
    </row>
    <row r="410" spans="1:7" x14ac:dyDescent="0.2">
      <c r="A410" s="2" t="s">
        <v>2544</v>
      </c>
      <c r="B410" s="1" t="s">
        <v>1854</v>
      </c>
      <c r="C410" s="54">
        <v>-0.10168802328941901</v>
      </c>
      <c r="D410" s="3">
        <v>8.5644927434050697E-40</v>
      </c>
      <c r="E410" s="3">
        <v>2.82388454735552E-35</v>
      </c>
      <c r="F410" s="2">
        <v>0.16600000000000001</v>
      </c>
      <c r="G410" s="2">
        <v>0.215</v>
      </c>
    </row>
    <row r="411" spans="1:7" x14ac:dyDescent="0.2">
      <c r="A411" s="2" t="s">
        <v>2544</v>
      </c>
      <c r="B411" s="1" t="s">
        <v>1855</v>
      </c>
      <c r="C411" s="54">
        <v>-0.101720545845305</v>
      </c>
      <c r="D411" s="3">
        <v>1.02022784983908E-29</v>
      </c>
      <c r="E411" s="3">
        <v>3.3638952664894201E-25</v>
      </c>
      <c r="F411" s="2">
        <v>0.316</v>
      </c>
      <c r="G411" s="2">
        <v>0.36499999999999999</v>
      </c>
    </row>
    <row r="412" spans="1:7" x14ac:dyDescent="0.2">
      <c r="A412" s="2" t="s">
        <v>2544</v>
      </c>
      <c r="B412" s="1" t="s">
        <v>1856</v>
      </c>
      <c r="C412" s="54">
        <v>-0.101734148950683</v>
      </c>
      <c r="D412" s="3">
        <v>4.3190530027982498E-37</v>
      </c>
      <c r="E412" s="3">
        <v>1.4240781560826401E-32</v>
      </c>
      <c r="F412" s="2">
        <v>0.155</v>
      </c>
      <c r="G412" s="2">
        <v>0.20200000000000001</v>
      </c>
    </row>
    <row r="413" spans="1:7" x14ac:dyDescent="0.2">
      <c r="A413" s="2" t="s">
        <v>2544</v>
      </c>
      <c r="B413" s="1" t="s">
        <v>1857</v>
      </c>
      <c r="C413" s="54">
        <v>-0.10194045155412999</v>
      </c>
      <c r="D413" s="3">
        <v>3.1287674255616899E-48</v>
      </c>
      <c r="E413" s="3">
        <v>1.0316171955562E-43</v>
      </c>
      <c r="F413" s="2">
        <v>0.128</v>
      </c>
      <c r="G413" s="2">
        <v>0.18</v>
      </c>
    </row>
    <row r="414" spans="1:7" x14ac:dyDescent="0.2">
      <c r="A414" s="2" t="s">
        <v>2544</v>
      </c>
      <c r="B414" s="1" t="s">
        <v>1858</v>
      </c>
      <c r="C414" s="54">
        <v>-0.10209197930974501</v>
      </c>
      <c r="D414" s="3">
        <v>9.3290631057382707E-40</v>
      </c>
      <c r="E414" s="3">
        <v>3.0759786872240199E-35</v>
      </c>
      <c r="F414" s="2">
        <v>0.159</v>
      </c>
      <c r="G414" s="2">
        <v>0.20799999999999999</v>
      </c>
    </row>
    <row r="415" spans="1:7" x14ac:dyDescent="0.2">
      <c r="A415" s="2" t="s">
        <v>2544</v>
      </c>
      <c r="B415" s="1" t="s">
        <v>1859</v>
      </c>
      <c r="C415" s="54">
        <v>-0.102106384590819</v>
      </c>
      <c r="D415" s="3">
        <v>1.15428046443613E-38</v>
      </c>
      <c r="E415" s="3">
        <v>3.80589354733882E-34</v>
      </c>
      <c r="F415" s="2">
        <v>0.189</v>
      </c>
      <c r="G415" s="2">
        <v>0.23899999999999999</v>
      </c>
    </row>
    <row r="416" spans="1:7" x14ac:dyDescent="0.2">
      <c r="A416" s="2" t="s">
        <v>2544</v>
      </c>
      <c r="B416" s="1" t="s">
        <v>1860</v>
      </c>
      <c r="C416" s="54">
        <v>-0.10212029622301901</v>
      </c>
      <c r="D416" s="3">
        <v>1.8148039387705399E-40</v>
      </c>
      <c r="E416" s="3">
        <v>5.9837715469142199E-36</v>
      </c>
      <c r="F416" s="2">
        <v>0.16400000000000001</v>
      </c>
      <c r="G416" s="2">
        <v>0.214</v>
      </c>
    </row>
    <row r="417" spans="1:7" x14ac:dyDescent="0.2">
      <c r="A417" s="2" t="s">
        <v>2544</v>
      </c>
      <c r="B417" s="1" t="s">
        <v>1861</v>
      </c>
      <c r="C417" s="54">
        <v>-0.10213878652420599</v>
      </c>
      <c r="D417" s="3">
        <v>6.5339846913025805E-39</v>
      </c>
      <c r="E417" s="3">
        <v>2.15438543241629E-34</v>
      </c>
      <c r="F417" s="2">
        <v>0.156</v>
      </c>
      <c r="G417" s="2">
        <v>0.20399999999999999</v>
      </c>
    </row>
    <row r="418" spans="1:7" x14ac:dyDescent="0.2">
      <c r="A418" s="2" t="s">
        <v>2544</v>
      </c>
      <c r="B418" s="1" t="s">
        <v>1862</v>
      </c>
      <c r="C418" s="54">
        <v>-0.102166782550034</v>
      </c>
      <c r="D418" s="3">
        <v>4.7607275844711001E-38</v>
      </c>
      <c r="E418" s="3">
        <v>1.5697070991518101E-33</v>
      </c>
      <c r="F418" s="2">
        <v>0.214</v>
      </c>
      <c r="G418" s="2">
        <v>0.26500000000000001</v>
      </c>
    </row>
    <row r="419" spans="1:7" x14ac:dyDescent="0.2">
      <c r="A419" s="2" t="s">
        <v>2544</v>
      </c>
      <c r="B419" s="1" t="s">
        <v>1863</v>
      </c>
      <c r="C419" s="54">
        <v>-0.102194131501349</v>
      </c>
      <c r="D419" s="3">
        <v>1.14115507642751E-46</v>
      </c>
      <c r="E419" s="3">
        <v>3.7626165179967701E-42</v>
      </c>
      <c r="F419" s="2">
        <v>0.14599999999999999</v>
      </c>
      <c r="G419" s="2">
        <v>0.19800000000000001</v>
      </c>
    </row>
    <row r="420" spans="1:7" x14ac:dyDescent="0.2">
      <c r="A420" s="2" t="s">
        <v>2544</v>
      </c>
      <c r="B420" s="1" t="s">
        <v>1864</v>
      </c>
      <c r="C420" s="54">
        <v>-0.10220815663326401</v>
      </c>
      <c r="D420" s="3">
        <v>3.1756350995400399E-29</v>
      </c>
      <c r="E420" s="3">
        <v>1.04707040502034E-24</v>
      </c>
      <c r="F420" s="2">
        <v>0.26100000000000001</v>
      </c>
      <c r="G420" s="2">
        <v>0.30599999999999999</v>
      </c>
    </row>
    <row r="421" spans="1:7" x14ac:dyDescent="0.2">
      <c r="A421" s="2" t="s">
        <v>2544</v>
      </c>
      <c r="B421" s="1" t="s">
        <v>1865</v>
      </c>
      <c r="C421" s="54">
        <v>-0.102281651809387</v>
      </c>
      <c r="D421" s="3">
        <v>7.2832988335113997E-36</v>
      </c>
      <c r="E421" s="3">
        <v>2.4014492913853802E-31</v>
      </c>
      <c r="F421" s="2">
        <v>0.23</v>
      </c>
      <c r="G421" s="2">
        <v>0.28100000000000003</v>
      </c>
    </row>
    <row r="422" spans="1:7" x14ac:dyDescent="0.2">
      <c r="A422" s="2" t="s">
        <v>2544</v>
      </c>
      <c r="B422" s="1" t="s">
        <v>1657</v>
      </c>
      <c r="C422" s="54">
        <v>-0.102482769972467</v>
      </c>
      <c r="D422" s="3">
        <v>1.54857865336982E-27</v>
      </c>
      <c r="E422" s="3">
        <v>5.1059735358909899E-23</v>
      </c>
      <c r="F422" s="2">
        <v>0.56499999999999995</v>
      </c>
      <c r="G422" s="2">
        <v>0.60699999999999998</v>
      </c>
    </row>
    <row r="423" spans="1:7" x14ac:dyDescent="0.2">
      <c r="A423" s="2" t="s">
        <v>2544</v>
      </c>
      <c r="B423" s="1" t="s">
        <v>588</v>
      </c>
      <c r="C423" s="54">
        <v>-0.102539483130095</v>
      </c>
      <c r="D423" s="3">
        <v>2.1994878460970698E-36</v>
      </c>
      <c r="E423" s="3">
        <v>7.25215132615127E-32</v>
      </c>
      <c r="F423" s="2">
        <v>0.17499999999999999</v>
      </c>
      <c r="G423" s="2">
        <v>0.222</v>
      </c>
    </row>
    <row r="424" spans="1:7" x14ac:dyDescent="0.2">
      <c r="A424" s="2" t="s">
        <v>2544</v>
      </c>
      <c r="B424" s="1" t="s">
        <v>882</v>
      </c>
      <c r="C424" s="54">
        <v>-0.10258261822696001</v>
      </c>
      <c r="D424" s="3">
        <v>1.38496053805517E-8</v>
      </c>
      <c r="E424" s="2">
        <v>4.5664918860754999E-4</v>
      </c>
      <c r="F424" s="2">
        <v>0.28399999999999997</v>
      </c>
      <c r="G424" s="2">
        <v>0.30599999999999999</v>
      </c>
    </row>
    <row r="425" spans="1:7" x14ac:dyDescent="0.2">
      <c r="A425" s="2" t="s">
        <v>2544</v>
      </c>
      <c r="B425" s="1" t="s">
        <v>1866</v>
      </c>
      <c r="C425" s="54">
        <v>-0.102630623170772</v>
      </c>
      <c r="D425" s="3">
        <v>1.9571796259658101E-27</v>
      </c>
      <c r="E425" s="3">
        <v>6.4532126627344499E-23</v>
      </c>
      <c r="F425" s="2">
        <v>7.9000000000000001E-2</v>
      </c>
      <c r="G425" s="2">
        <v>0.109</v>
      </c>
    </row>
    <row r="426" spans="1:7" x14ac:dyDescent="0.2">
      <c r="A426" s="2" t="s">
        <v>2544</v>
      </c>
      <c r="B426" s="1" t="s">
        <v>1867</v>
      </c>
      <c r="C426" s="54">
        <v>-0.102698085760561</v>
      </c>
      <c r="D426" s="3">
        <v>6.1283481564949603E-44</v>
      </c>
      <c r="E426" s="3">
        <v>2.0206389541595199E-39</v>
      </c>
      <c r="F426" s="2">
        <v>0.14099999999999999</v>
      </c>
      <c r="G426" s="2">
        <v>0.19</v>
      </c>
    </row>
    <row r="427" spans="1:7" x14ac:dyDescent="0.2">
      <c r="A427" s="2" t="s">
        <v>2544</v>
      </c>
      <c r="B427" s="1" t="s">
        <v>1868</v>
      </c>
      <c r="C427" s="54">
        <v>-0.102795992645596</v>
      </c>
      <c r="D427" s="3">
        <v>2.0634331736161E-43</v>
      </c>
      <c r="E427" s="3">
        <v>6.8035518600470095E-39</v>
      </c>
      <c r="F427" s="2">
        <v>0.14599999999999999</v>
      </c>
      <c r="G427" s="2">
        <v>0.19600000000000001</v>
      </c>
    </row>
    <row r="428" spans="1:7" x14ac:dyDescent="0.2">
      <c r="A428" s="2" t="s">
        <v>2544</v>
      </c>
      <c r="B428" s="1" t="s">
        <v>1371</v>
      </c>
      <c r="C428" s="54">
        <v>-0.102835370835005</v>
      </c>
      <c r="D428" s="3">
        <v>2.33626709437339E-58</v>
      </c>
      <c r="E428" s="3">
        <v>7.7031398635679296E-54</v>
      </c>
      <c r="F428" s="2">
        <v>2.4E-2</v>
      </c>
      <c r="G428" s="2">
        <v>5.8000000000000003E-2</v>
      </c>
    </row>
    <row r="429" spans="1:7" x14ac:dyDescent="0.2">
      <c r="A429" s="2" t="s">
        <v>2544</v>
      </c>
      <c r="B429" s="1" t="s">
        <v>1869</v>
      </c>
      <c r="C429" s="54">
        <v>-0.102842827497463</v>
      </c>
      <c r="D429" s="3">
        <v>3.840334622289E-39</v>
      </c>
      <c r="E429" s="3">
        <v>1.2662351316611299E-34</v>
      </c>
      <c r="F429" s="2">
        <v>0.27100000000000002</v>
      </c>
      <c r="G429" s="2">
        <v>0.32600000000000001</v>
      </c>
    </row>
    <row r="430" spans="1:7" x14ac:dyDescent="0.2">
      <c r="A430" s="2" t="s">
        <v>2544</v>
      </c>
      <c r="B430" s="1" t="s">
        <v>1870</v>
      </c>
      <c r="C430" s="54">
        <v>-0.10285945575099401</v>
      </c>
      <c r="D430" s="3">
        <v>6.23917129836849E-44</v>
      </c>
      <c r="E430" s="3">
        <v>2.05717956049806E-39</v>
      </c>
      <c r="F430" s="2">
        <v>0.17799999999999999</v>
      </c>
      <c r="G430" s="2">
        <v>0.23200000000000001</v>
      </c>
    </row>
    <row r="431" spans="1:7" x14ac:dyDescent="0.2">
      <c r="A431" s="2" t="s">
        <v>2544</v>
      </c>
      <c r="B431" s="1" t="s">
        <v>1871</v>
      </c>
      <c r="C431" s="54">
        <v>-0.102884508692749</v>
      </c>
      <c r="D431" s="3">
        <v>3.8651350743302801E-30</v>
      </c>
      <c r="E431" s="3">
        <v>1.2744123367081801E-25</v>
      </c>
      <c r="F431" s="2">
        <v>0.253</v>
      </c>
      <c r="G431" s="2">
        <v>0.3</v>
      </c>
    </row>
    <row r="432" spans="1:7" x14ac:dyDescent="0.2">
      <c r="A432" s="2" t="s">
        <v>2544</v>
      </c>
      <c r="B432" s="1" t="s">
        <v>1872</v>
      </c>
      <c r="C432" s="54">
        <v>-0.102983212520498</v>
      </c>
      <c r="D432" s="3">
        <v>1.36531819905468E-30</v>
      </c>
      <c r="E432" s="3">
        <v>4.5017271659230898E-26</v>
      </c>
      <c r="F432" s="2">
        <v>0.32900000000000001</v>
      </c>
      <c r="G432" s="2">
        <v>0.378</v>
      </c>
    </row>
    <row r="433" spans="1:7" x14ac:dyDescent="0.2">
      <c r="A433" s="2" t="s">
        <v>2544</v>
      </c>
      <c r="B433" s="1" t="s">
        <v>1873</v>
      </c>
      <c r="C433" s="54">
        <v>-0.103225529559116</v>
      </c>
      <c r="D433" s="3">
        <v>6.2689134953852794E-42</v>
      </c>
      <c r="E433" s="3">
        <v>2.06698615769844E-37</v>
      </c>
      <c r="F433" s="2">
        <v>0.17899999999999999</v>
      </c>
      <c r="G433" s="2">
        <v>0.23100000000000001</v>
      </c>
    </row>
    <row r="434" spans="1:7" x14ac:dyDescent="0.2">
      <c r="A434" s="2" t="s">
        <v>2544</v>
      </c>
      <c r="B434" s="1" t="s">
        <v>1874</v>
      </c>
      <c r="C434" s="54">
        <v>-0.10333599248383001</v>
      </c>
      <c r="D434" s="3">
        <v>3.4596172107541699E-48</v>
      </c>
      <c r="E434" s="3">
        <v>1.14070498672987E-43</v>
      </c>
      <c r="F434" s="2">
        <v>0.14899999999999999</v>
      </c>
      <c r="G434" s="2">
        <v>0.20300000000000001</v>
      </c>
    </row>
    <row r="435" spans="1:7" x14ac:dyDescent="0.2">
      <c r="A435" s="2" t="s">
        <v>2544</v>
      </c>
      <c r="B435" s="1" t="s">
        <v>1875</v>
      </c>
      <c r="C435" s="54">
        <v>-0.103366446843979</v>
      </c>
      <c r="D435" s="3">
        <v>4.3230559601468401E-40</v>
      </c>
      <c r="E435" s="3">
        <v>1.4253980111796099E-35</v>
      </c>
      <c r="F435" s="2">
        <v>0.19700000000000001</v>
      </c>
      <c r="G435" s="2">
        <v>0.249</v>
      </c>
    </row>
    <row r="436" spans="1:7" x14ac:dyDescent="0.2">
      <c r="A436" s="2" t="s">
        <v>2544</v>
      </c>
      <c r="B436" s="1" t="s">
        <v>408</v>
      </c>
      <c r="C436" s="54">
        <v>-0.10347960341420399</v>
      </c>
      <c r="D436" s="3">
        <v>2.9079481152077801E-24</v>
      </c>
      <c r="E436" s="3">
        <v>9.5880865254631104E-20</v>
      </c>
      <c r="F436" s="2">
        <v>0.46100000000000002</v>
      </c>
      <c r="G436" s="2">
        <v>0.50600000000000001</v>
      </c>
    </row>
    <row r="437" spans="1:7" x14ac:dyDescent="0.2">
      <c r="A437" s="2" t="s">
        <v>2544</v>
      </c>
      <c r="B437" s="1" t="s">
        <v>1876</v>
      </c>
      <c r="C437" s="54">
        <v>-0.103503754254124</v>
      </c>
      <c r="D437" s="3">
        <v>9.1906467461680304E-37</v>
      </c>
      <c r="E437" s="3">
        <v>3.0303400451465202E-32</v>
      </c>
      <c r="F437" s="2">
        <v>0.187</v>
      </c>
      <c r="G437" s="2">
        <v>0.23599999999999999</v>
      </c>
    </row>
    <row r="438" spans="1:7" x14ac:dyDescent="0.2">
      <c r="A438" s="2" t="s">
        <v>2544</v>
      </c>
      <c r="B438" s="1" t="s">
        <v>1877</v>
      </c>
      <c r="C438" s="54">
        <v>-0.10354955210991899</v>
      </c>
      <c r="D438" s="3">
        <v>2.2907313326233999E-43</v>
      </c>
      <c r="E438" s="3">
        <v>7.5529993499258902E-39</v>
      </c>
      <c r="F438" s="2">
        <v>0.155</v>
      </c>
      <c r="G438" s="2">
        <v>0.20599999999999999</v>
      </c>
    </row>
    <row r="439" spans="1:7" x14ac:dyDescent="0.2">
      <c r="A439" s="2" t="s">
        <v>2544</v>
      </c>
      <c r="B439" s="1" t="s">
        <v>1878</v>
      </c>
      <c r="C439" s="54">
        <v>-0.10365058097091299</v>
      </c>
      <c r="D439" s="3">
        <v>4.87132213227304E-30</v>
      </c>
      <c r="E439" s="3">
        <v>1.60617233345307E-25</v>
      </c>
      <c r="F439" s="2">
        <v>0.27200000000000002</v>
      </c>
      <c r="G439" s="2">
        <v>0.32</v>
      </c>
    </row>
    <row r="440" spans="1:7" x14ac:dyDescent="0.2">
      <c r="A440" s="2" t="s">
        <v>2544</v>
      </c>
      <c r="B440" s="1" t="s">
        <v>1879</v>
      </c>
      <c r="C440" s="54">
        <v>-0.103679160738018</v>
      </c>
      <c r="D440" s="3">
        <v>1.4276951404716501E-47</v>
      </c>
      <c r="E440" s="3">
        <v>4.7073964171631202E-43</v>
      </c>
      <c r="F440" s="2">
        <v>0.11799999999999999</v>
      </c>
      <c r="G440" s="2">
        <v>0.16700000000000001</v>
      </c>
    </row>
    <row r="441" spans="1:7" x14ac:dyDescent="0.2">
      <c r="A441" s="2" t="s">
        <v>2544</v>
      </c>
      <c r="B441" s="1" t="s">
        <v>1563</v>
      </c>
      <c r="C441" s="54">
        <v>-0.10388291290456</v>
      </c>
      <c r="D441" s="3">
        <v>2.0329178694130402E-27</v>
      </c>
      <c r="E441" s="3">
        <v>6.7029367990286599E-23</v>
      </c>
      <c r="F441" s="2">
        <v>0.39700000000000002</v>
      </c>
      <c r="G441" s="2">
        <v>0.44400000000000001</v>
      </c>
    </row>
    <row r="442" spans="1:7" x14ac:dyDescent="0.2">
      <c r="A442" s="2" t="s">
        <v>2544</v>
      </c>
      <c r="B442" s="1" t="s">
        <v>1880</v>
      </c>
      <c r="C442" s="54">
        <v>-0.103937034280877</v>
      </c>
      <c r="D442" s="3">
        <v>2.2817785208674802E-30</v>
      </c>
      <c r="E442" s="3">
        <v>7.5234801390042597E-26</v>
      </c>
      <c r="F442" s="2">
        <v>0.41099999999999998</v>
      </c>
      <c r="G442" s="2">
        <v>0.46100000000000002</v>
      </c>
    </row>
    <row r="443" spans="1:7" x14ac:dyDescent="0.2">
      <c r="A443" s="2" t="s">
        <v>2544</v>
      </c>
      <c r="B443" s="1" t="s">
        <v>1881</v>
      </c>
      <c r="C443" s="54">
        <v>-0.103989651931818</v>
      </c>
      <c r="D443" s="3">
        <v>1.68414435516733E-33</v>
      </c>
      <c r="E443" s="3">
        <v>5.5529607678577302E-29</v>
      </c>
      <c r="F443" s="2">
        <v>0.374</v>
      </c>
      <c r="G443" s="2">
        <v>0.42799999999999999</v>
      </c>
    </row>
    <row r="444" spans="1:7" x14ac:dyDescent="0.2">
      <c r="A444" s="2" t="s">
        <v>2544</v>
      </c>
      <c r="B444" s="1" t="s">
        <v>1882</v>
      </c>
      <c r="C444" s="54">
        <v>-0.103998351088751</v>
      </c>
      <c r="D444" s="3">
        <v>7.2713746723565098E-37</v>
      </c>
      <c r="E444" s="3">
        <v>2.39751765696939E-32</v>
      </c>
      <c r="F444" s="2">
        <v>0.251</v>
      </c>
      <c r="G444" s="2">
        <v>0.30499999999999999</v>
      </c>
    </row>
    <row r="445" spans="1:7" x14ac:dyDescent="0.2">
      <c r="A445" s="2" t="s">
        <v>2544</v>
      </c>
      <c r="B445" s="1" t="s">
        <v>1543</v>
      </c>
      <c r="C445" s="54">
        <v>-0.104048072085923</v>
      </c>
      <c r="D445" s="3">
        <v>5.7818552943708197E-43</v>
      </c>
      <c r="E445" s="3">
        <v>1.90639332765995E-38</v>
      </c>
      <c r="F445" s="2">
        <v>0.17299999999999999</v>
      </c>
      <c r="G445" s="2">
        <v>0.22600000000000001</v>
      </c>
    </row>
    <row r="446" spans="1:7" x14ac:dyDescent="0.2">
      <c r="A446" s="2" t="s">
        <v>2544</v>
      </c>
      <c r="B446" s="1" t="s">
        <v>1384</v>
      </c>
      <c r="C446" s="54">
        <v>-0.104121237528669</v>
      </c>
      <c r="D446" s="3">
        <v>4.66328239564129E-41</v>
      </c>
      <c r="E446" s="3">
        <v>1.5375774714908499E-36</v>
      </c>
      <c r="F446" s="2">
        <v>0.13900000000000001</v>
      </c>
      <c r="G446" s="2">
        <v>0.186</v>
      </c>
    </row>
    <row r="447" spans="1:7" x14ac:dyDescent="0.2">
      <c r="A447" s="2" t="s">
        <v>2544</v>
      </c>
      <c r="B447" s="1" t="s">
        <v>1883</v>
      </c>
      <c r="C447" s="54">
        <v>-0.104142592691935</v>
      </c>
      <c r="D447" s="3">
        <v>1.1645729564150601E-40</v>
      </c>
      <c r="E447" s="3">
        <v>3.8398299518917302E-36</v>
      </c>
      <c r="F447" s="2">
        <v>0.19900000000000001</v>
      </c>
      <c r="G447" s="2">
        <v>0.253</v>
      </c>
    </row>
    <row r="448" spans="1:7" x14ac:dyDescent="0.2">
      <c r="A448" s="2" t="s">
        <v>2544</v>
      </c>
      <c r="B448" s="1" t="s">
        <v>1884</v>
      </c>
      <c r="C448" s="54">
        <v>-0.104218724935131</v>
      </c>
      <c r="D448" s="3">
        <v>2.87153786659875E-33</v>
      </c>
      <c r="E448" s="3">
        <v>9.4680346537494097E-29</v>
      </c>
      <c r="F448" s="2">
        <v>0.20899999999999999</v>
      </c>
      <c r="G448" s="2">
        <v>0.255</v>
      </c>
    </row>
    <row r="449" spans="1:7" x14ac:dyDescent="0.2">
      <c r="A449" s="2" t="s">
        <v>2544</v>
      </c>
      <c r="B449" s="1" t="s">
        <v>1547</v>
      </c>
      <c r="C449" s="54">
        <v>-0.10422974188725501</v>
      </c>
      <c r="D449" s="3">
        <v>1.56175635732061E-26</v>
      </c>
      <c r="E449" s="3">
        <v>5.1494230613575099E-22</v>
      </c>
      <c r="F449" s="2">
        <v>0.39600000000000002</v>
      </c>
      <c r="G449" s="2">
        <v>0.44</v>
      </c>
    </row>
    <row r="450" spans="1:7" x14ac:dyDescent="0.2">
      <c r="A450" s="2" t="s">
        <v>2544</v>
      </c>
      <c r="B450" s="1" t="s">
        <v>1885</v>
      </c>
      <c r="C450" s="54">
        <v>-0.104238461647262</v>
      </c>
      <c r="D450" s="3">
        <v>4.1060922562109297E-27</v>
      </c>
      <c r="E450" s="3">
        <v>1.35386073871787E-22</v>
      </c>
      <c r="F450" s="2">
        <v>0.53400000000000003</v>
      </c>
      <c r="G450" s="2">
        <v>0.57699999999999996</v>
      </c>
    </row>
    <row r="451" spans="1:7" x14ac:dyDescent="0.2">
      <c r="A451" s="2" t="s">
        <v>2544</v>
      </c>
      <c r="B451" s="1" t="s">
        <v>1886</v>
      </c>
      <c r="C451" s="54">
        <v>-0.104245865046588</v>
      </c>
      <c r="D451" s="3">
        <v>1.41350025518728E-43</v>
      </c>
      <c r="E451" s="3">
        <v>4.6605930414035002E-39</v>
      </c>
      <c r="F451" s="2">
        <v>0.161</v>
      </c>
      <c r="G451" s="2">
        <v>0.21299999999999999</v>
      </c>
    </row>
    <row r="452" spans="1:7" x14ac:dyDescent="0.2">
      <c r="A452" s="2" t="s">
        <v>2544</v>
      </c>
      <c r="B452" s="1" t="s">
        <v>1887</v>
      </c>
      <c r="C452" s="54">
        <v>-0.10432144222010301</v>
      </c>
      <c r="D452" s="3">
        <v>3.7009870525614596E-43</v>
      </c>
      <c r="E452" s="3">
        <v>1.2202894509705599E-38</v>
      </c>
      <c r="F452" s="2">
        <v>0.20599999999999999</v>
      </c>
      <c r="G452" s="2">
        <v>0.26200000000000001</v>
      </c>
    </row>
    <row r="453" spans="1:7" x14ac:dyDescent="0.2">
      <c r="A453" s="2" t="s">
        <v>2544</v>
      </c>
      <c r="B453" s="1" t="s">
        <v>649</v>
      </c>
      <c r="C453" s="54">
        <v>-0.10435210371150901</v>
      </c>
      <c r="D453" s="3">
        <v>4.1588420158243399E-63</v>
      </c>
      <c r="E453" s="3">
        <v>1.3712533894576E-58</v>
      </c>
      <c r="F453" s="2">
        <v>8.1000000000000003E-2</v>
      </c>
      <c r="G453" s="2">
        <v>0.13200000000000001</v>
      </c>
    </row>
    <row r="454" spans="1:7" x14ac:dyDescent="0.2">
      <c r="A454" s="2" t="s">
        <v>2544</v>
      </c>
      <c r="B454" s="1" t="s">
        <v>1888</v>
      </c>
      <c r="C454" s="54">
        <v>-0.104533930276165</v>
      </c>
      <c r="D454" s="3">
        <v>6.3969822074191803E-32</v>
      </c>
      <c r="E454" s="3">
        <v>2.1092129734302499E-27</v>
      </c>
      <c r="F454" s="2">
        <v>0.28000000000000003</v>
      </c>
      <c r="G454" s="2">
        <v>0.33</v>
      </c>
    </row>
    <row r="455" spans="1:7" x14ac:dyDescent="0.2">
      <c r="A455" s="2" t="s">
        <v>2544</v>
      </c>
      <c r="B455" s="1" t="s">
        <v>288</v>
      </c>
      <c r="C455" s="54">
        <v>-0.104565519133598</v>
      </c>
      <c r="D455" s="3">
        <v>4.9168593093403498E-31</v>
      </c>
      <c r="E455" s="3">
        <v>1.6211868514756999E-26</v>
      </c>
      <c r="F455" s="2">
        <v>0.17</v>
      </c>
      <c r="G455" s="2">
        <v>0.21299999999999999</v>
      </c>
    </row>
    <row r="456" spans="1:7" x14ac:dyDescent="0.2">
      <c r="A456" s="2" t="s">
        <v>2544</v>
      </c>
      <c r="B456" s="1" t="s">
        <v>511</v>
      </c>
      <c r="C456" s="54">
        <v>-0.104657674390356</v>
      </c>
      <c r="D456" s="3">
        <v>1.11554971525485E-16</v>
      </c>
      <c r="E456" s="3">
        <v>3.6781905211382803E-12</v>
      </c>
      <c r="F456" s="2">
        <v>0.06</v>
      </c>
      <c r="G456" s="2">
        <v>0.08</v>
      </c>
    </row>
    <row r="457" spans="1:7" x14ac:dyDescent="0.2">
      <c r="A457" s="2" t="s">
        <v>2544</v>
      </c>
      <c r="B457" s="1" t="s">
        <v>1889</v>
      </c>
      <c r="C457" s="54">
        <v>-0.10477136917539499</v>
      </c>
      <c r="D457" s="3">
        <v>1.7024231440496001E-42</v>
      </c>
      <c r="E457" s="3">
        <v>5.6132295905603498E-38</v>
      </c>
      <c r="F457" s="2">
        <v>0.14599999999999999</v>
      </c>
      <c r="G457" s="2">
        <v>0.19500000000000001</v>
      </c>
    </row>
    <row r="458" spans="1:7" x14ac:dyDescent="0.2">
      <c r="A458" s="2" t="s">
        <v>2544</v>
      </c>
      <c r="B458" s="1" t="s">
        <v>1890</v>
      </c>
      <c r="C458" s="54">
        <v>-0.104775320312343</v>
      </c>
      <c r="D458" s="3">
        <v>3.59158961885644E-65</v>
      </c>
      <c r="E458" s="3">
        <v>1.18421892912935E-60</v>
      </c>
      <c r="F458" s="2">
        <v>7.4999999999999997E-2</v>
      </c>
      <c r="G458" s="2">
        <v>0.127</v>
      </c>
    </row>
    <row r="459" spans="1:7" x14ac:dyDescent="0.2">
      <c r="A459" s="2" t="s">
        <v>2544</v>
      </c>
      <c r="B459" s="1" t="s">
        <v>1891</v>
      </c>
      <c r="C459" s="54">
        <v>-0.104795861295468</v>
      </c>
      <c r="D459" s="3">
        <v>2.1450740705271601E-32</v>
      </c>
      <c r="E459" s="3">
        <v>7.0727382253421602E-28</v>
      </c>
      <c r="F459" s="2">
        <v>0.23699999999999999</v>
      </c>
      <c r="G459" s="2">
        <v>0.28499999999999998</v>
      </c>
    </row>
    <row r="460" spans="1:7" x14ac:dyDescent="0.2">
      <c r="A460" s="2" t="s">
        <v>2544</v>
      </c>
      <c r="B460" s="1" t="s">
        <v>246</v>
      </c>
      <c r="C460" s="54">
        <v>-0.104837412632427</v>
      </c>
      <c r="D460" s="3">
        <v>1.03847455424379E-17</v>
      </c>
      <c r="E460" s="3">
        <v>3.42405830025264E-13</v>
      </c>
      <c r="F460" s="2">
        <v>0.64600000000000002</v>
      </c>
      <c r="G460" s="2">
        <v>0.67300000000000004</v>
      </c>
    </row>
    <row r="461" spans="1:7" x14ac:dyDescent="0.2">
      <c r="A461" s="2" t="s">
        <v>2544</v>
      </c>
      <c r="B461" s="1" t="s">
        <v>1177</v>
      </c>
      <c r="C461" s="54">
        <v>-0.10491284249230599</v>
      </c>
      <c r="D461" s="3">
        <v>6.0239330592097397E-20</v>
      </c>
      <c r="E461" s="3">
        <v>1.9862112082826299E-15</v>
      </c>
      <c r="F461" s="2">
        <v>0.16200000000000001</v>
      </c>
      <c r="G461" s="2">
        <v>0.19400000000000001</v>
      </c>
    </row>
    <row r="462" spans="1:7" x14ac:dyDescent="0.2">
      <c r="A462" s="2" t="s">
        <v>2544</v>
      </c>
      <c r="B462" s="1" t="s">
        <v>307</v>
      </c>
      <c r="C462" s="54">
        <v>-0.104965599718535</v>
      </c>
      <c r="D462" s="3">
        <v>3.4233941668627901E-33</v>
      </c>
      <c r="E462" s="3">
        <v>1.128761524698E-28</v>
      </c>
      <c r="F462" s="2">
        <v>0.16300000000000001</v>
      </c>
      <c r="G462" s="2">
        <v>0.20699999999999999</v>
      </c>
    </row>
    <row r="463" spans="1:7" x14ac:dyDescent="0.2">
      <c r="A463" s="2" t="s">
        <v>2544</v>
      </c>
      <c r="B463" s="1" t="s">
        <v>1892</v>
      </c>
      <c r="C463" s="54">
        <v>-0.10497060181774701</v>
      </c>
      <c r="D463" s="3">
        <v>9.1080768770445404E-32</v>
      </c>
      <c r="E463" s="3">
        <v>3.0031151078991299E-27</v>
      </c>
      <c r="F463" s="2">
        <v>0.23699999999999999</v>
      </c>
      <c r="G463" s="2">
        <v>0.28399999999999997</v>
      </c>
    </row>
    <row r="464" spans="1:7" x14ac:dyDescent="0.2">
      <c r="A464" s="2" t="s">
        <v>2544</v>
      </c>
      <c r="B464" s="1" t="s">
        <v>1893</v>
      </c>
      <c r="C464" s="54">
        <v>-0.104998851836272</v>
      </c>
      <c r="D464" s="3">
        <v>1.62614437208144E-29</v>
      </c>
      <c r="E464" s="3">
        <v>5.3617232236269096E-25</v>
      </c>
      <c r="F464" s="2">
        <v>0.40899999999999997</v>
      </c>
      <c r="G464" s="2">
        <v>0.45800000000000002</v>
      </c>
    </row>
    <row r="465" spans="1:7" x14ac:dyDescent="0.2">
      <c r="A465" s="2" t="s">
        <v>2544</v>
      </c>
      <c r="B465" s="1" t="s">
        <v>1894</v>
      </c>
      <c r="C465" s="54">
        <v>-0.105056396745269</v>
      </c>
      <c r="D465" s="3">
        <v>9.7667041633586597E-34</v>
      </c>
      <c r="E465" s="3">
        <v>3.22027769674262E-29</v>
      </c>
      <c r="F465" s="2">
        <v>0.216</v>
      </c>
      <c r="G465" s="2">
        <v>0.26400000000000001</v>
      </c>
    </row>
    <row r="466" spans="1:7" x14ac:dyDescent="0.2">
      <c r="A466" s="2" t="s">
        <v>2544</v>
      </c>
      <c r="B466" s="1" t="s">
        <v>1895</v>
      </c>
      <c r="C466" s="54">
        <v>-0.10514476031744401</v>
      </c>
      <c r="D466" s="3">
        <v>2.1786003979705401E-44</v>
      </c>
      <c r="E466" s="3">
        <v>7.1832812321884697E-40</v>
      </c>
      <c r="F466" s="2">
        <v>0.192</v>
      </c>
      <c r="G466" s="2">
        <v>0.248</v>
      </c>
    </row>
    <row r="467" spans="1:7" x14ac:dyDescent="0.2">
      <c r="A467" s="2" t="s">
        <v>2544</v>
      </c>
      <c r="B467" s="1" t="s">
        <v>1896</v>
      </c>
      <c r="C467" s="54">
        <v>-0.105207424200505</v>
      </c>
      <c r="D467" s="3">
        <v>3.3427569193142299E-33</v>
      </c>
      <c r="E467" s="3">
        <v>1.10217381143629E-28</v>
      </c>
      <c r="F467" s="2">
        <v>0.23599999999999999</v>
      </c>
      <c r="G467" s="2">
        <v>0.28399999999999997</v>
      </c>
    </row>
    <row r="468" spans="1:7" x14ac:dyDescent="0.2">
      <c r="A468" s="2" t="s">
        <v>2544</v>
      </c>
      <c r="B468" s="1" t="s">
        <v>404</v>
      </c>
      <c r="C468" s="54">
        <v>-0.105236465966346</v>
      </c>
      <c r="D468" s="3">
        <v>2.2087049285978401E-29</v>
      </c>
      <c r="E468" s="3">
        <v>7.2825418905727799E-25</v>
      </c>
      <c r="F468" s="2">
        <v>0.27800000000000002</v>
      </c>
      <c r="G468" s="2">
        <v>0.32500000000000001</v>
      </c>
    </row>
    <row r="469" spans="1:7" x14ac:dyDescent="0.2">
      <c r="A469" s="2" t="s">
        <v>2544</v>
      </c>
      <c r="B469" s="1" t="s">
        <v>1897</v>
      </c>
      <c r="C469" s="54">
        <v>-0.105237985230138</v>
      </c>
      <c r="D469" s="3">
        <v>1.4721561293640799E-48</v>
      </c>
      <c r="E469" s="3">
        <v>4.8539931897392498E-44</v>
      </c>
      <c r="F469" s="2">
        <v>0.183</v>
      </c>
      <c r="G469" s="2">
        <v>0.24</v>
      </c>
    </row>
    <row r="470" spans="1:7" x14ac:dyDescent="0.2">
      <c r="A470" s="2" t="s">
        <v>2544</v>
      </c>
      <c r="B470" s="1" t="s">
        <v>1507</v>
      </c>
      <c r="C470" s="54">
        <v>-0.105239541684555</v>
      </c>
      <c r="D470" s="3">
        <v>1.1094656927464299E-43</v>
      </c>
      <c r="E470" s="3">
        <v>3.6581302821235302E-39</v>
      </c>
      <c r="F470" s="2">
        <v>0.17599999999999999</v>
      </c>
      <c r="G470" s="2">
        <v>0.22900000000000001</v>
      </c>
    </row>
    <row r="471" spans="1:7" x14ac:dyDescent="0.2">
      <c r="A471" s="2" t="s">
        <v>2544</v>
      </c>
      <c r="B471" s="1" t="s">
        <v>1898</v>
      </c>
      <c r="C471" s="54">
        <v>-0.105341757449061</v>
      </c>
      <c r="D471" s="3">
        <v>7.8124661243274605E-36</v>
      </c>
      <c r="E471" s="3">
        <v>2.5759263305132498E-31</v>
      </c>
      <c r="F471" s="2">
        <v>0.78100000000000003</v>
      </c>
      <c r="G471" s="2">
        <v>0.81599999999999995</v>
      </c>
    </row>
    <row r="472" spans="1:7" x14ac:dyDescent="0.2">
      <c r="A472" s="2" t="s">
        <v>2544</v>
      </c>
      <c r="B472" s="1" t="s">
        <v>645</v>
      </c>
      <c r="C472" s="54">
        <v>-0.105381885182443</v>
      </c>
      <c r="D472" s="3">
        <v>5.2238921704320898E-40</v>
      </c>
      <c r="E472" s="3">
        <v>1.7224217264348701E-35</v>
      </c>
      <c r="F472" s="2">
        <v>0.13900000000000001</v>
      </c>
      <c r="G472" s="2">
        <v>0.185</v>
      </c>
    </row>
    <row r="473" spans="1:7" x14ac:dyDescent="0.2">
      <c r="A473" s="2" t="s">
        <v>2544</v>
      </c>
      <c r="B473" s="1" t="s">
        <v>1899</v>
      </c>
      <c r="C473" s="54">
        <v>-0.10545906194823999</v>
      </c>
      <c r="D473" s="3">
        <v>5.3330984963632297E-40</v>
      </c>
      <c r="E473" s="3">
        <v>1.7584292362208801E-35</v>
      </c>
      <c r="F473" s="2">
        <v>0.218</v>
      </c>
      <c r="G473" s="2">
        <v>0.27100000000000002</v>
      </c>
    </row>
    <row r="474" spans="1:7" x14ac:dyDescent="0.2">
      <c r="A474" s="2" t="s">
        <v>2544</v>
      </c>
      <c r="B474" s="1" t="s">
        <v>1900</v>
      </c>
      <c r="C474" s="54">
        <v>-0.105466682316476</v>
      </c>
      <c r="D474" s="3">
        <v>4.6447978445746699E-43</v>
      </c>
      <c r="E474" s="3">
        <v>1.5314827453131601E-38</v>
      </c>
      <c r="F474" s="2">
        <v>0.19400000000000001</v>
      </c>
      <c r="G474" s="2">
        <v>0.249</v>
      </c>
    </row>
    <row r="475" spans="1:7" x14ac:dyDescent="0.2">
      <c r="A475" s="2" t="s">
        <v>2544</v>
      </c>
      <c r="B475" s="1" t="s">
        <v>1901</v>
      </c>
      <c r="C475" s="54">
        <v>-0.10552218111719799</v>
      </c>
      <c r="D475" s="3">
        <v>1.4913875349169801E-42</v>
      </c>
      <c r="E475" s="3">
        <v>4.9174029801282603E-38</v>
      </c>
      <c r="F475" s="2">
        <v>0.186</v>
      </c>
      <c r="G475" s="2">
        <v>0.23899999999999999</v>
      </c>
    </row>
    <row r="476" spans="1:7" x14ac:dyDescent="0.2">
      <c r="A476" s="2" t="s">
        <v>2544</v>
      </c>
      <c r="B476" s="1" t="s">
        <v>1902</v>
      </c>
      <c r="C476" s="54">
        <v>-0.10554174382993101</v>
      </c>
      <c r="D476" s="3">
        <v>1.07168496036728E-36</v>
      </c>
      <c r="E476" s="3">
        <v>3.5335596513230002E-32</v>
      </c>
      <c r="F476" s="2">
        <v>0.23100000000000001</v>
      </c>
      <c r="G476" s="2">
        <v>0.28199999999999997</v>
      </c>
    </row>
    <row r="477" spans="1:7" x14ac:dyDescent="0.2">
      <c r="A477" s="2" t="s">
        <v>2544</v>
      </c>
      <c r="B477" s="1" t="s">
        <v>1903</v>
      </c>
      <c r="C477" s="54">
        <v>-0.105748203281731</v>
      </c>
      <c r="D477" s="3">
        <v>2.1527027356994E-19</v>
      </c>
      <c r="E477" s="3">
        <v>7.0978914601480704E-15</v>
      </c>
      <c r="F477" s="2">
        <v>0.27200000000000002</v>
      </c>
      <c r="G477" s="2">
        <v>0.309</v>
      </c>
    </row>
    <row r="478" spans="1:7" x14ac:dyDescent="0.2">
      <c r="A478" s="2" t="s">
        <v>2544</v>
      </c>
      <c r="B478" s="1" t="s">
        <v>1904</v>
      </c>
      <c r="C478" s="54">
        <v>-0.10588549809905</v>
      </c>
      <c r="D478" s="3">
        <v>2.2858625395670699E-42</v>
      </c>
      <c r="E478" s="3">
        <v>7.5369459654605304E-38</v>
      </c>
      <c r="F478" s="2">
        <v>0.22800000000000001</v>
      </c>
      <c r="G478" s="2">
        <v>0.28399999999999997</v>
      </c>
    </row>
    <row r="479" spans="1:7" x14ac:dyDescent="0.2">
      <c r="A479" s="2" t="s">
        <v>2544</v>
      </c>
      <c r="B479" s="1" t="s">
        <v>312</v>
      </c>
      <c r="C479" s="54">
        <v>-0.105921451384293</v>
      </c>
      <c r="D479" s="3">
        <v>1.2367914664747201E-30</v>
      </c>
      <c r="E479" s="3">
        <v>4.0779488232604597E-26</v>
      </c>
      <c r="F479" s="2">
        <v>0.23699999999999999</v>
      </c>
      <c r="G479" s="2">
        <v>0.28299999999999997</v>
      </c>
    </row>
    <row r="480" spans="1:7" x14ac:dyDescent="0.2">
      <c r="A480" s="2" t="s">
        <v>2544</v>
      </c>
      <c r="B480" s="1" t="s">
        <v>1905</v>
      </c>
      <c r="C480" s="54">
        <v>-0.105974057267112</v>
      </c>
      <c r="D480" s="3">
        <v>9.2443868042323302E-35</v>
      </c>
      <c r="E480" s="3">
        <v>3.0480592170914899E-30</v>
      </c>
      <c r="F480" s="2">
        <v>0.17599999999999999</v>
      </c>
      <c r="G480" s="2">
        <v>0.222</v>
      </c>
    </row>
    <row r="481" spans="1:7" x14ac:dyDescent="0.2">
      <c r="A481" s="2" t="s">
        <v>2544</v>
      </c>
      <c r="B481" s="1" t="s">
        <v>1906</v>
      </c>
      <c r="C481" s="54">
        <v>-0.106125143708296</v>
      </c>
      <c r="D481" s="3">
        <v>1.9421176745157499E-39</v>
      </c>
      <c r="E481" s="3">
        <v>6.4035503964133397E-35</v>
      </c>
      <c r="F481" s="2">
        <v>0.2</v>
      </c>
      <c r="G481" s="2">
        <v>0.25</v>
      </c>
    </row>
    <row r="482" spans="1:7" x14ac:dyDescent="0.2">
      <c r="A482" s="2" t="s">
        <v>2544</v>
      </c>
      <c r="B482" s="1" t="s">
        <v>1907</v>
      </c>
      <c r="C482" s="54">
        <v>-0.106144396641038</v>
      </c>
      <c r="D482" s="3">
        <v>1.29048661956406E-33</v>
      </c>
      <c r="E482" s="3">
        <v>4.2549924820266298E-29</v>
      </c>
      <c r="F482" s="2">
        <v>0.26</v>
      </c>
      <c r="G482" s="2">
        <v>0.31</v>
      </c>
    </row>
    <row r="483" spans="1:7" x14ac:dyDescent="0.2">
      <c r="A483" s="2" t="s">
        <v>2544</v>
      </c>
      <c r="B483" s="1" t="s">
        <v>1573</v>
      </c>
      <c r="C483" s="54">
        <v>-0.10619553452078501</v>
      </c>
      <c r="D483" s="3">
        <v>7.2295448826412697E-60</v>
      </c>
      <c r="E483" s="3">
        <v>2.3837255387044799E-55</v>
      </c>
      <c r="F483" s="2">
        <v>9.0999999999999998E-2</v>
      </c>
      <c r="G483" s="2">
        <v>0.14299999999999999</v>
      </c>
    </row>
    <row r="484" spans="1:7" x14ac:dyDescent="0.2">
      <c r="A484" s="2" t="s">
        <v>2544</v>
      </c>
      <c r="B484" s="1" t="s">
        <v>916</v>
      </c>
      <c r="C484" s="54">
        <v>-0.106305871095649</v>
      </c>
      <c r="D484" s="3">
        <v>2.89800805869518E-38</v>
      </c>
      <c r="E484" s="3">
        <v>9.5553121711297606E-34</v>
      </c>
      <c r="F484" s="2">
        <v>0.11</v>
      </c>
      <c r="G484" s="2">
        <v>0.152</v>
      </c>
    </row>
    <row r="485" spans="1:7" x14ac:dyDescent="0.2">
      <c r="A485" s="2" t="s">
        <v>2544</v>
      </c>
      <c r="B485" s="1" t="s">
        <v>1908</v>
      </c>
      <c r="C485" s="54">
        <v>-0.10630712571376801</v>
      </c>
      <c r="D485" s="3">
        <v>4.09151434086137E-39</v>
      </c>
      <c r="E485" s="3">
        <v>1.3490541084688099E-34</v>
      </c>
      <c r="F485" s="2">
        <v>0.24099999999999999</v>
      </c>
      <c r="G485" s="2">
        <v>0.29499999999999998</v>
      </c>
    </row>
    <row r="486" spans="1:7" x14ac:dyDescent="0.2">
      <c r="A486" s="2" t="s">
        <v>2544</v>
      </c>
      <c r="B486" s="1" t="s">
        <v>1909</v>
      </c>
      <c r="C486" s="54">
        <v>-0.106417641773115</v>
      </c>
      <c r="D486" s="3">
        <v>4.27505246786641E-47</v>
      </c>
      <c r="E486" s="3">
        <v>1.40957029970491E-42</v>
      </c>
      <c r="F486" s="2">
        <v>0.17299999999999999</v>
      </c>
      <c r="G486" s="2">
        <v>0.22800000000000001</v>
      </c>
    </row>
    <row r="487" spans="1:7" x14ac:dyDescent="0.2">
      <c r="A487" s="2" t="s">
        <v>2544</v>
      </c>
      <c r="B487" s="1" t="s">
        <v>168</v>
      </c>
      <c r="C487" s="54">
        <v>-0.106486255328705</v>
      </c>
      <c r="D487" s="3">
        <v>1.09444168619516E-19</v>
      </c>
      <c r="E487" s="3">
        <v>3.6085931277226903E-15</v>
      </c>
      <c r="F487" s="2">
        <v>0.70699999999999996</v>
      </c>
      <c r="G487" s="2">
        <v>0.73</v>
      </c>
    </row>
    <row r="488" spans="1:7" x14ac:dyDescent="0.2">
      <c r="A488" s="2" t="s">
        <v>2544</v>
      </c>
      <c r="B488" s="1" t="s">
        <v>1910</v>
      </c>
      <c r="C488" s="54">
        <v>-0.106510834677394</v>
      </c>
      <c r="D488" s="3">
        <v>2.0673075684945199E-43</v>
      </c>
      <c r="E488" s="3">
        <v>6.8163265148401194E-39</v>
      </c>
      <c r="F488" s="2">
        <v>0.223</v>
      </c>
      <c r="G488" s="2">
        <v>0.27900000000000003</v>
      </c>
    </row>
    <row r="489" spans="1:7" x14ac:dyDescent="0.2">
      <c r="A489" s="2" t="s">
        <v>2544</v>
      </c>
      <c r="B489" s="1" t="s">
        <v>1911</v>
      </c>
      <c r="C489" s="54">
        <v>-0.10661258003417901</v>
      </c>
      <c r="D489" s="3">
        <v>2.2953299643717399E-36</v>
      </c>
      <c r="E489" s="3">
        <v>7.5681619585265099E-32</v>
      </c>
      <c r="F489" s="2">
        <v>0.26200000000000001</v>
      </c>
      <c r="G489" s="2">
        <v>0.314</v>
      </c>
    </row>
    <row r="490" spans="1:7" x14ac:dyDescent="0.2">
      <c r="A490" s="2" t="s">
        <v>2544</v>
      </c>
      <c r="B490" s="1" t="s">
        <v>804</v>
      </c>
      <c r="C490" s="54">
        <v>-0.106711700338008</v>
      </c>
      <c r="D490" s="3">
        <v>1.8750193386991901E-74</v>
      </c>
      <c r="E490" s="3">
        <v>6.1823137635589702E-70</v>
      </c>
      <c r="F490" s="2">
        <v>0.04</v>
      </c>
      <c r="G490" s="2">
        <v>8.6999999999999994E-2</v>
      </c>
    </row>
    <row r="491" spans="1:7" x14ac:dyDescent="0.2">
      <c r="A491" s="2" t="s">
        <v>2544</v>
      </c>
      <c r="B491" s="1" t="s">
        <v>1252</v>
      </c>
      <c r="C491" s="54">
        <v>-0.106726569995288</v>
      </c>
      <c r="D491" s="3">
        <v>2.8668469363368699E-34</v>
      </c>
      <c r="E491" s="3">
        <v>9.4525677184899203E-30</v>
      </c>
      <c r="F491" s="2">
        <v>0.253</v>
      </c>
      <c r="G491" s="2">
        <v>0.30399999999999999</v>
      </c>
    </row>
    <row r="492" spans="1:7" x14ac:dyDescent="0.2">
      <c r="A492" s="2" t="s">
        <v>2544</v>
      </c>
      <c r="B492" s="1" t="s">
        <v>1433</v>
      </c>
      <c r="C492" s="54">
        <v>-0.106779046672535</v>
      </c>
      <c r="D492" s="3">
        <v>5.7690541553857901E-41</v>
      </c>
      <c r="E492" s="3">
        <v>1.9021725361138E-36</v>
      </c>
      <c r="F492" s="2">
        <v>0.26</v>
      </c>
      <c r="G492" s="2">
        <v>0.316</v>
      </c>
    </row>
    <row r="493" spans="1:7" x14ac:dyDescent="0.2">
      <c r="A493" s="2" t="s">
        <v>2544</v>
      </c>
      <c r="B493" s="1" t="s">
        <v>936</v>
      </c>
      <c r="C493" s="54">
        <v>-0.10685099138507299</v>
      </c>
      <c r="D493" s="3">
        <v>2.1616931279287399E-40</v>
      </c>
      <c r="E493" s="3">
        <v>7.1275345814066396E-36</v>
      </c>
      <c r="F493" s="2">
        <v>5.5E-2</v>
      </c>
      <c r="G493" s="2">
        <v>8.8999999999999996E-2</v>
      </c>
    </row>
    <row r="494" spans="1:7" x14ac:dyDescent="0.2">
      <c r="A494" s="2" t="s">
        <v>2544</v>
      </c>
      <c r="B494" s="1" t="s">
        <v>1912</v>
      </c>
      <c r="C494" s="54">
        <v>-0.107155627884129</v>
      </c>
      <c r="D494" s="3">
        <v>5.5875817725932099E-42</v>
      </c>
      <c r="E494" s="3">
        <v>1.8423374620594299E-37</v>
      </c>
      <c r="F494" s="2">
        <v>0.2</v>
      </c>
      <c r="G494" s="2">
        <v>0.253</v>
      </c>
    </row>
    <row r="495" spans="1:7" x14ac:dyDescent="0.2">
      <c r="A495" s="2" t="s">
        <v>2544</v>
      </c>
      <c r="B495" s="1" t="s">
        <v>1913</v>
      </c>
      <c r="C495" s="54">
        <v>-0.10722241902162501</v>
      </c>
      <c r="D495" s="3">
        <v>3.5886693735679798E-50</v>
      </c>
      <c r="E495" s="3">
        <v>1.18325606585284E-45</v>
      </c>
      <c r="F495" s="2">
        <v>0.107</v>
      </c>
      <c r="G495" s="2">
        <v>0.156</v>
      </c>
    </row>
    <row r="496" spans="1:7" x14ac:dyDescent="0.2">
      <c r="A496" s="2" t="s">
        <v>2544</v>
      </c>
      <c r="B496" s="1" t="s">
        <v>130</v>
      </c>
      <c r="C496" s="54">
        <v>-0.10725297063617401</v>
      </c>
      <c r="D496" s="3">
        <v>2.0061919993189101E-22</v>
      </c>
      <c r="E496" s="3">
        <v>6.6148162601543098E-18</v>
      </c>
      <c r="F496" s="2">
        <v>0.46300000000000002</v>
      </c>
      <c r="G496" s="2">
        <v>0.502</v>
      </c>
    </row>
    <row r="497" spans="1:7" x14ac:dyDescent="0.2">
      <c r="A497" s="2" t="s">
        <v>2544</v>
      </c>
      <c r="B497" s="1" t="s">
        <v>1914</v>
      </c>
      <c r="C497" s="54">
        <v>-0.107283977804791</v>
      </c>
      <c r="D497" s="3">
        <v>2.2809938060495198E-37</v>
      </c>
      <c r="E497" s="3">
        <v>7.5208927773064798E-33</v>
      </c>
      <c r="F497" s="2">
        <v>0.20699999999999999</v>
      </c>
      <c r="G497" s="2">
        <v>0.25800000000000001</v>
      </c>
    </row>
    <row r="498" spans="1:7" x14ac:dyDescent="0.2">
      <c r="A498" s="2" t="s">
        <v>2544</v>
      </c>
      <c r="B498" s="1" t="s">
        <v>1915</v>
      </c>
      <c r="C498" s="54">
        <v>-0.107687305521543</v>
      </c>
      <c r="D498" s="3">
        <v>6.3463477431096295E-42</v>
      </c>
      <c r="E498" s="3">
        <v>2.0925177778581101E-37</v>
      </c>
      <c r="F498" s="2">
        <v>0.11600000000000001</v>
      </c>
      <c r="G498" s="2">
        <v>0.161</v>
      </c>
    </row>
    <row r="499" spans="1:7" x14ac:dyDescent="0.2">
      <c r="A499" s="2" t="s">
        <v>2544</v>
      </c>
      <c r="B499" s="1" t="s">
        <v>1916</v>
      </c>
      <c r="C499" s="54">
        <v>-0.107718238033923</v>
      </c>
      <c r="D499" s="3">
        <v>9.5479981397093805E-42</v>
      </c>
      <c r="E499" s="3">
        <v>3.1481659466249798E-37</v>
      </c>
      <c r="F499" s="2">
        <v>0.19400000000000001</v>
      </c>
      <c r="G499" s="2">
        <v>0.247</v>
      </c>
    </row>
    <row r="500" spans="1:7" x14ac:dyDescent="0.2">
      <c r="A500" s="2" t="s">
        <v>2544</v>
      </c>
      <c r="B500" s="1" t="s">
        <v>1917</v>
      </c>
      <c r="C500" s="54">
        <v>-0.108032495070403</v>
      </c>
      <c r="D500" s="3">
        <v>1.4855732496868099E-35</v>
      </c>
      <c r="E500" s="3">
        <v>4.8982321188673498E-31</v>
      </c>
      <c r="F500" s="2">
        <v>0.215</v>
      </c>
      <c r="G500" s="2">
        <v>0.26500000000000001</v>
      </c>
    </row>
    <row r="501" spans="1:7" x14ac:dyDescent="0.2">
      <c r="A501" s="2" t="s">
        <v>2544</v>
      </c>
      <c r="B501" s="1" t="s">
        <v>1421</v>
      </c>
      <c r="C501" s="54">
        <v>-0.10803310023359899</v>
      </c>
      <c r="D501" s="3">
        <v>2.4932596395310301E-52</v>
      </c>
      <c r="E501" s="3">
        <v>8.2207756834617002E-48</v>
      </c>
      <c r="F501" s="2">
        <v>0.124</v>
      </c>
      <c r="G501" s="2">
        <v>0.17699999999999999</v>
      </c>
    </row>
    <row r="502" spans="1:7" x14ac:dyDescent="0.2">
      <c r="A502" s="2" t="s">
        <v>2544</v>
      </c>
      <c r="B502" s="1" t="s">
        <v>1377</v>
      </c>
      <c r="C502" s="54">
        <v>-0.108050655646446</v>
      </c>
      <c r="D502" s="3">
        <v>7.2514475324312099E-51</v>
      </c>
      <c r="E502" s="3">
        <v>2.3909472803932199E-46</v>
      </c>
      <c r="F502" s="2">
        <v>0.10299999999999999</v>
      </c>
      <c r="G502" s="2">
        <v>0.152</v>
      </c>
    </row>
    <row r="503" spans="1:7" x14ac:dyDescent="0.2">
      <c r="A503" s="2" t="s">
        <v>2544</v>
      </c>
      <c r="B503" s="1" t="s">
        <v>1918</v>
      </c>
      <c r="C503" s="54">
        <v>-0.108057436481725</v>
      </c>
      <c r="D503" s="3">
        <v>6.4278321309922898E-45</v>
      </c>
      <c r="E503" s="3">
        <v>2.1193848102307798E-40</v>
      </c>
      <c r="F503" s="2">
        <v>0.20300000000000001</v>
      </c>
      <c r="G503" s="2">
        <v>0.25900000000000001</v>
      </c>
    </row>
    <row r="504" spans="1:7" x14ac:dyDescent="0.2">
      <c r="A504" s="2" t="s">
        <v>2544</v>
      </c>
      <c r="B504" s="1" t="s">
        <v>1919</v>
      </c>
      <c r="C504" s="54">
        <v>-0.10806200787238</v>
      </c>
      <c r="D504" s="3">
        <v>1.8307313927691199E-43</v>
      </c>
      <c r="E504" s="3">
        <v>6.0362875482383602E-39</v>
      </c>
      <c r="F504" s="2">
        <v>0.20799999999999999</v>
      </c>
      <c r="G504" s="2">
        <v>0.26300000000000001</v>
      </c>
    </row>
    <row r="505" spans="1:7" x14ac:dyDescent="0.2">
      <c r="A505" s="2" t="s">
        <v>2544</v>
      </c>
      <c r="B505" s="1" t="s">
        <v>1920</v>
      </c>
      <c r="C505" s="54">
        <v>-0.10812165071693799</v>
      </c>
      <c r="D505" s="3">
        <v>3.7532861440051303E-60</v>
      </c>
      <c r="E505" s="3">
        <v>1.23753350740137E-55</v>
      </c>
      <c r="F505" s="2">
        <v>9.6000000000000002E-2</v>
      </c>
      <c r="G505" s="2">
        <v>0.14899999999999999</v>
      </c>
    </row>
    <row r="506" spans="1:7" x14ac:dyDescent="0.2">
      <c r="A506" s="2" t="s">
        <v>2544</v>
      </c>
      <c r="B506" s="1" t="s">
        <v>1921</v>
      </c>
      <c r="C506" s="54">
        <v>-0.108166077668285</v>
      </c>
      <c r="D506" s="3">
        <v>3.7407840865999202E-45</v>
      </c>
      <c r="E506" s="3">
        <v>1.23341132903373E-40</v>
      </c>
      <c r="F506" s="2">
        <v>0.191</v>
      </c>
      <c r="G506" s="2">
        <v>0.245</v>
      </c>
    </row>
    <row r="507" spans="1:7" x14ac:dyDescent="0.2">
      <c r="A507" s="2" t="s">
        <v>2544</v>
      </c>
      <c r="B507" s="1" t="s">
        <v>1297</v>
      </c>
      <c r="C507" s="54">
        <v>-0.108271098368337</v>
      </c>
      <c r="D507" s="3">
        <v>5.8882951026199298E-43</v>
      </c>
      <c r="E507" s="3">
        <v>1.9414886612358401E-38</v>
      </c>
      <c r="F507" s="2">
        <v>0.154</v>
      </c>
      <c r="G507" s="2">
        <v>0.20399999999999999</v>
      </c>
    </row>
    <row r="508" spans="1:7" x14ac:dyDescent="0.2">
      <c r="A508" s="2" t="s">
        <v>2544</v>
      </c>
      <c r="B508" s="1" t="s">
        <v>90</v>
      </c>
      <c r="C508" s="54">
        <v>-0.10829096043924399</v>
      </c>
      <c r="D508" s="3">
        <v>8.1518763809972098E-24</v>
      </c>
      <c r="E508" s="3">
        <v>2.6878366803423999E-19</v>
      </c>
      <c r="F508" s="2">
        <v>0.56200000000000006</v>
      </c>
      <c r="G508" s="2">
        <v>0.60099999999999998</v>
      </c>
    </row>
    <row r="509" spans="1:7" x14ac:dyDescent="0.2">
      <c r="A509" s="2" t="s">
        <v>2544</v>
      </c>
      <c r="B509" s="1" t="s">
        <v>1922</v>
      </c>
      <c r="C509" s="54">
        <v>-0.108354490944799</v>
      </c>
      <c r="D509" s="3">
        <v>5.36225195601067E-44</v>
      </c>
      <c r="E509" s="3">
        <v>1.7680417149358401E-39</v>
      </c>
      <c r="F509" s="2">
        <v>0.19900000000000001</v>
      </c>
      <c r="G509" s="2">
        <v>0.254</v>
      </c>
    </row>
    <row r="510" spans="1:7" x14ac:dyDescent="0.2">
      <c r="A510" s="2" t="s">
        <v>2544</v>
      </c>
      <c r="B510" s="1" t="s">
        <v>1923</v>
      </c>
      <c r="C510" s="54">
        <v>-0.10846861947641501</v>
      </c>
      <c r="D510" s="3">
        <v>1.60127336323304E-43</v>
      </c>
      <c r="E510" s="3">
        <v>5.2797185332519797E-39</v>
      </c>
      <c r="F510" s="2">
        <v>0.19400000000000001</v>
      </c>
      <c r="G510" s="2">
        <v>0.249</v>
      </c>
    </row>
    <row r="511" spans="1:7" x14ac:dyDescent="0.2">
      <c r="A511" s="2" t="s">
        <v>2544</v>
      </c>
      <c r="B511" s="1" t="s">
        <v>1566</v>
      </c>
      <c r="C511" s="54">
        <v>-0.108478283126429</v>
      </c>
      <c r="D511" s="3">
        <v>1.91486062310881E-54</v>
      </c>
      <c r="E511" s="3">
        <v>6.3136784465143798E-50</v>
      </c>
      <c r="F511" s="2">
        <v>0.153</v>
      </c>
      <c r="G511" s="2">
        <v>0.21099999999999999</v>
      </c>
    </row>
    <row r="512" spans="1:7" x14ac:dyDescent="0.2">
      <c r="A512" s="2" t="s">
        <v>2544</v>
      </c>
      <c r="B512" s="1" t="s">
        <v>1924</v>
      </c>
      <c r="C512" s="54">
        <v>-0.10851873836178801</v>
      </c>
      <c r="D512" s="3">
        <v>1.1593904443257699E-45</v>
      </c>
      <c r="E512" s="3">
        <v>3.82274217303094E-41</v>
      </c>
      <c r="F512" s="2">
        <v>0.21099999999999999</v>
      </c>
      <c r="G512" s="2">
        <v>0.26900000000000002</v>
      </c>
    </row>
    <row r="513" spans="1:7" x14ac:dyDescent="0.2">
      <c r="A513" s="2" t="s">
        <v>2544</v>
      </c>
      <c r="B513" s="1" t="s">
        <v>1925</v>
      </c>
      <c r="C513" s="54">
        <v>-0.108560231274861</v>
      </c>
      <c r="D513" s="3">
        <v>2.2573786433838501E-49</v>
      </c>
      <c r="E513" s="3">
        <v>7.4430288629652394E-45</v>
      </c>
      <c r="F513" s="2">
        <v>0.19900000000000001</v>
      </c>
      <c r="G513" s="2">
        <v>0.25900000000000001</v>
      </c>
    </row>
    <row r="514" spans="1:7" x14ac:dyDescent="0.2">
      <c r="A514" s="2" t="s">
        <v>2544</v>
      </c>
      <c r="B514" s="1" t="s">
        <v>1926</v>
      </c>
      <c r="C514" s="54">
        <v>-0.108563698321455</v>
      </c>
      <c r="D514" s="3">
        <v>1.1343911538519401E-48</v>
      </c>
      <c r="E514" s="3">
        <v>3.7403145124806102E-44</v>
      </c>
      <c r="F514" s="2">
        <v>0.14199999999999999</v>
      </c>
      <c r="G514" s="2">
        <v>0.19500000000000001</v>
      </c>
    </row>
    <row r="515" spans="1:7" x14ac:dyDescent="0.2">
      <c r="A515" s="2" t="s">
        <v>2544</v>
      </c>
      <c r="B515" s="1" t="s">
        <v>1927</v>
      </c>
      <c r="C515" s="54">
        <v>-0.108653986203819</v>
      </c>
      <c r="D515" s="3">
        <v>4.74247534191883E-50</v>
      </c>
      <c r="E515" s="3">
        <v>1.56368896973748E-45</v>
      </c>
      <c r="F515" s="2">
        <v>0.106</v>
      </c>
      <c r="G515" s="2">
        <v>0.155</v>
      </c>
    </row>
    <row r="516" spans="1:7" x14ac:dyDescent="0.2">
      <c r="A516" s="2" t="s">
        <v>2544</v>
      </c>
      <c r="B516" s="1" t="s">
        <v>1928</v>
      </c>
      <c r="C516" s="54">
        <v>-0.10872040069771199</v>
      </c>
      <c r="D516" s="3">
        <v>1.0766722947944701E-51</v>
      </c>
      <c r="E516" s="3">
        <v>3.5500038903963401E-47</v>
      </c>
      <c r="F516" s="2">
        <v>0.11</v>
      </c>
      <c r="G516" s="2">
        <v>0.16</v>
      </c>
    </row>
    <row r="517" spans="1:7" x14ac:dyDescent="0.2">
      <c r="A517" s="2" t="s">
        <v>2544</v>
      </c>
      <c r="B517" s="1" t="s">
        <v>1217</v>
      </c>
      <c r="C517" s="54">
        <v>-0.10882273502062099</v>
      </c>
      <c r="D517" s="3">
        <v>1.6547191151728202E-45</v>
      </c>
      <c r="E517" s="3">
        <v>5.4559398665478396E-41</v>
      </c>
      <c r="F517" s="2">
        <v>0.16600000000000001</v>
      </c>
      <c r="G517" s="2">
        <v>0.219</v>
      </c>
    </row>
    <row r="518" spans="1:7" x14ac:dyDescent="0.2">
      <c r="A518" s="2" t="s">
        <v>2544</v>
      </c>
      <c r="B518" s="1" t="s">
        <v>1474</v>
      </c>
      <c r="C518" s="54">
        <v>-0.108824079938662</v>
      </c>
      <c r="D518" s="3">
        <v>2.8131699201988099E-53</v>
      </c>
      <c r="E518" s="3">
        <v>9.2755838608795001E-49</v>
      </c>
      <c r="F518" s="2">
        <v>0.107</v>
      </c>
      <c r="G518" s="2">
        <v>0.158</v>
      </c>
    </row>
    <row r="519" spans="1:7" x14ac:dyDescent="0.2">
      <c r="A519" s="2" t="s">
        <v>2544</v>
      </c>
      <c r="B519" s="1" t="s">
        <v>1929</v>
      </c>
      <c r="C519" s="54">
        <v>-0.108940181442507</v>
      </c>
      <c r="D519" s="3">
        <v>2.1980256303713099E-36</v>
      </c>
      <c r="E519" s="3">
        <v>7.24733010846029E-32</v>
      </c>
      <c r="F519" s="2">
        <v>0.11600000000000001</v>
      </c>
      <c r="G519" s="2">
        <v>0.158</v>
      </c>
    </row>
    <row r="520" spans="1:7" x14ac:dyDescent="0.2">
      <c r="A520" s="2" t="s">
        <v>2544</v>
      </c>
      <c r="B520" s="1" t="s">
        <v>1930</v>
      </c>
      <c r="C520" s="54">
        <v>-0.108981434778312</v>
      </c>
      <c r="D520" s="3">
        <v>2.1736732219068102E-53</v>
      </c>
      <c r="E520" s="3">
        <v>7.1670353472711303E-49</v>
      </c>
      <c r="F520" s="2">
        <v>0.112</v>
      </c>
      <c r="G520" s="2">
        <v>0.16400000000000001</v>
      </c>
    </row>
    <row r="521" spans="1:7" x14ac:dyDescent="0.2">
      <c r="A521" s="2" t="s">
        <v>2544</v>
      </c>
      <c r="B521" s="1" t="s">
        <v>1194</v>
      </c>
      <c r="C521" s="54">
        <v>-0.10913918656768</v>
      </c>
      <c r="D521" s="3">
        <v>7.2793638706530198E-62</v>
      </c>
      <c r="E521" s="3">
        <v>2.4001518554317101E-57</v>
      </c>
      <c r="F521" s="2">
        <v>0.104</v>
      </c>
      <c r="G521" s="2">
        <v>0.16</v>
      </c>
    </row>
    <row r="522" spans="1:7" x14ac:dyDescent="0.2">
      <c r="A522" s="2" t="s">
        <v>2544</v>
      </c>
      <c r="B522" s="1" t="s">
        <v>1931</v>
      </c>
      <c r="C522" s="54">
        <v>-0.109155641600107</v>
      </c>
      <c r="D522" s="3">
        <v>5.3169821475097701E-35</v>
      </c>
      <c r="E522" s="3">
        <v>1.7531153536769201E-30</v>
      </c>
      <c r="F522" s="2">
        <v>0.33200000000000002</v>
      </c>
      <c r="G522" s="2">
        <v>0.38600000000000001</v>
      </c>
    </row>
    <row r="523" spans="1:7" x14ac:dyDescent="0.2">
      <c r="A523" s="2" t="s">
        <v>2544</v>
      </c>
      <c r="B523" s="1" t="s">
        <v>1932</v>
      </c>
      <c r="C523" s="54">
        <v>-0.109379093578005</v>
      </c>
      <c r="D523" s="3">
        <v>3.34381158041392E-44</v>
      </c>
      <c r="E523" s="3">
        <v>1.1025215542940799E-39</v>
      </c>
      <c r="F523" s="2">
        <v>0.17399999999999999</v>
      </c>
      <c r="G523" s="2">
        <v>0.22700000000000001</v>
      </c>
    </row>
    <row r="524" spans="1:7" x14ac:dyDescent="0.2">
      <c r="A524" s="2" t="s">
        <v>2544</v>
      </c>
      <c r="B524" s="1" t="s">
        <v>1933</v>
      </c>
      <c r="C524" s="54">
        <v>-0.10953956856647699</v>
      </c>
      <c r="D524" s="3">
        <v>7.8971439958457296E-30</v>
      </c>
      <c r="E524" s="3">
        <v>2.6038463183102502E-25</v>
      </c>
      <c r="F524" s="2">
        <v>0.26900000000000002</v>
      </c>
      <c r="G524" s="2">
        <v>0.316</v>
      </c>
    </row>
    <row r="525" spans="1:7" x14ac:dyDescent="0.2">
      <c r="A525" s="2" t="s">
        <v>2544</v>
      </c>
      <c r="B525" s="1" t="s">
        <v>1267</v>
      </c>
      <c r="C525" s="54">
        <v>-0.109593201167975</v>
      </c>
      <c r="D525" s="3">
        <v>2.9138347207520001E-52</v>
      </c>
      <c r="E525" s="3">
        <v>9.6074958412634905E-48</v>
      </c>
      <c r="F525" s="2">
        <v>0.13300000000000001</v>
      </c>
      <c r="G525" s="2">
        <v>0.187</v>
      </c>
    </row>
    <row r="526" spans="1:7" x14ac:dyDescent="0.2">
      <c r="A526" s="2" t="s">
        <v>2544</v>
      </c>
      <c r="B526" s="1" t="s">
        <v>1934</v>
      </c>
      <c r="C526" s="54">
        <v>-0.109606874047423</v>
      </c>
      <c r="D526" s="3">
        <v>9.8878348905346105E-38</v>
      </c>
      <c r="E526" s="3">
        <v>3.2602169201070698E-33</v>
      </c>
      <c r="F526" s="2">
        <v>0.372</v>
      </c>
      <c r="G526" s="2">
        <v>0.42799999999999999</v>
      </c>
    </row>
    <row r="527" spans="1:7" x14ac:dyDescent="0.2">
      <c r="A527" s="2" t="s">
        <v>2544</v>
      </c>
      <c r="B527" s="1" t="s">
        <v>526</v>
      </c>
      <c r="C527" s="54">
        <v>-0.109698762619484</v>
      </c>
      <c r="D527" s="3">
        <v>3.7252291304085698E-36</v>
      </c>
      <c r="E527" s="3">
        <v>1.2282825488783101E-31</v>
      </c>
      <c r="F527" s="2">
        <v>0.26900000000000002</v>
      </c>
      <c r="G527" s="2">
        <v>0.32200000000000001</v>
      </c>
    </row>
    <row r="528" spans="1:7" x14ac:dyDescent="0.2">
      <c r="A528" s="2" t="s">
        <v>2544</v>
      </c>
      <c r="B528" s="1" t="s">
        <v>1935</v>
      </c>
      <c r="C528" s="54">
        <v>-0.109802695986587</v>
      </c>
      <c r="D528" s="3">
        <v>6.69911348058124E-46</v>
      </c>
      <c r="E528" s="3">
        <v>2.2088316968172501E-41</v>
      </c>
      <c r="F528" s="2">
        <v>0.20300000000000001</v>
      </c>
      <c r="G528" s="2">
        <v>0.25900000000000001</v>
      </c>
    </row>
    <row r="529" spans="1:7" x14ac:dyDescent="0.2">
      <c r="A529" s="2" t="s">
        <v>2544</v>
      </c>
      <c r="B529" s="1" t="s">
        <v>1936</v>
      </c>
      <c r="C529" s="54">
        <v>-0.10996330726388601</v>
      </c>
      <c r="D529" s="3">
        <v>5.2414139331726095E-41</v>
      </c>
      <c r="E529" s="3">
        <v>1.7281990020456698E-36</v>
      </c>
      <c r="F529" s="2">
        <v>0.123</v>
      </c>
      <c r="G529" s="2">
        <v>0.16800000000000001</v>
      </c>
    </row>
    <row r="530" spans="1:7" x14ac:dyDescent="0.2">
      <c r="A530" s="2" t="s">
        <v>2544</v>
      </c>
      <c r="B530" s="1" t="s">
        <v>574</v>
      </c>
      <c r="C530" s="54">
        <v>-0.110020448568649</v>
      </c>
      <c r="D530" s="3">
        <v>1.41955678565578E-38</v>
      </c>
      <c r="E530" s="3">
        <v>4.6805626336642503E-34</v>
      </c>
      <c r="F530" s="2">
        <v>0.29499999999999998</v>
      </c>
      <c r="G530" s="2">
        <v>0.35</v>
      </c>
    </row>
    <row r="531" spans="1:7" x14ac:dyDescent="0.2">
      <c r="A531" s="2" t="s">
        <v>2544</v>
      </c>
      <c r="B531" s="1" t="s">
        <v>625</v>
      </c>
      <c r="C531" s="54">
        <v>-0.110060982351126</v>
      </c>
      <c r="D531" s="3">
        <v>3.0908759816291002E-43</v>
      </c>
      <c r="E531" s="3">
        <v>1.01912362866275E-38</v>
      </c>
      <c r="F531" s="2">
        <v>0.185</v>
      </c>
      <c r="G531" s="2">
        <v>0.23899999999999999</v>
      </c>
    </row>
    <row r="532" spans="1:7" x14ac:dyDescent="0.2">
      <c r="A532" s="2" t="s">
        <v>2544</v>
      </c>
      <c r="B532" s="1" t="s">
        <v>1937</v>
      </c>
      <c r="C532" s="54">
        <v>-0.11006747745961</v>
      </c>
      <c r="D532" s="3">
        <v>5.1085350588476397E-31</v>
      </c>
      <c r="E532" s="3">
        <v>1.6843861796032399E-26</v>
      </c>
      <c r="F532" s="2">
        <v>0.25700000000000001</v>
      </c>
      <c r="G532" s="2">
        <v>0.30399999999999999</v>
      </c>
    </row>
    <row r="533" spans="1:7" x14ac:dyDescent="0.2">
      <c r="A533" s="2" t="s">
        <v>2544</v>
      </c>
      <c r="B533" s="1" t="s">
        <v>1027</v>
      </c>
      <c r="C533" s="54">
        <v>-0.110197346252046</v>
      </c>
      <c r="D533" s="3">
        <v>4.6692323097799203E-30</v>
      </c>
      <c r="E533" s="3">
        <v>1.5395392771806399E-25</v>
      </c>
      <c r="F533" s="2">
        <v>7.3999999999999996E-2</v>
      </c>
      <c r="G533" s="2">
        <v>0.106</v>
      </c>
    </row>
    <row r="534" spans="1:7" x14ac:dyDescent="0.2">
      <c r="A534" s="2" t="s">
        <v>2544</v>
      </c>
      <c r="B534" s="1" t="s">
        <v>30</v>
      </c>
      <c r="C534" s="54">
        <v>-0.110251531008751</v>
      </c>
      <c r="D534" s="3">
        <v>8.8132904441667294E-26</v>
      </c>
      <c r="E534" s="3">
        <v>2.9059181252506601E-21</v>
      </c>
      <c r="F534" s="2">
        <v>0.96199999999999997</v>
      </c>
      <c r="G534" s="2">
        <v>0.95099999999999996</v>
      </c>
    </row>
    <row r="535" spans="1:7" x14ac:dyDescent="0.2">
      <c r="A535" s="2" t="s">
        <v>2544</v>
      </c>
      <c r="B535" s="1" t="s">
        <v>1938</v>
      </c>
      <c r="C535" s="54">
        <v>-0.11028489409584399</v>
      </c>
      <c r="D535" s="3">
        <v>2.3301290894836899E-41</v>
      </c>
      <c r="E535" s="3">
        <v>7.6829016338456108E-37</v>
      </c>
      <c r="F535" s="2">
        <v>0.19900000000000001</v>
      </c>
      <c r="G535" s="2">
        <v>0.251</v>
      </c>
    </row>
    <row r="536" spans="1:7" x14ac:dyDescent="0.2">
      <c r="A536" s="2" t="s">
        <v>2544</v>
      </c>
      <c r="B536" s="1" t="s">
        <v>1939</v>
      </c>
      <c r="C536" s="54">
        <v>-0.110463910215594</v>
      </c>
      <c r="D536" s="3">
        <v>8.3940821404767603E-42</v>
      </c>
      <c r="E536" s="3">
        <v>2.7676967633579999E-37</v>
      </c>
      <c r="F536" s="2">
        <v>0.22600000000000001</v>
      </c>
      <c r="G536" s="2">
        <v>0.28100000000000003</v>
      </c>
    </row>
    <row r="537" spans="1:7" x14ac:dyDescent="0.2">
      <c r="A537" s="2" t="s">
        <v>2544</v>
      </c>
      <c r="B537" s="1" t="s">
        <v>1940</v>
      </c>
      <c r="C537" s="54">
        <v>-0.110482915315603</v>
      </c>
      <c r="D537" s="3">
        <v>9.2454068986857696E-60</v>
      </c>
      <c r="E537" s="3">
        <v>3.0483955626346702E-55</v>
      </c>
      <c r="F537" s="2">
        <v>0.108</v>
      </c>
      <c r="G537" s="2">
        <v>0.16300000000000001</v>
      </c>
    </row>
    <row r="538" spans="1:7" x14ac:dyDescent="0.2">
      <c r="A538" s="2" t="s">
        <v>2544</v>
      </c>
      <c r="B538" s="1" t="s">
        <v>1941</v>
      </c>
      <c r="C538" s="54">
        <v>-0.110577163825995</v>
      </c>
      <c r="D538" s="3">
        <v>9.5128641861058899E-45</v>
      </c>
      <c r="E538" s="3">
        <v>3.13658157944283E-40</v>
      </c>
      <c r="F538" s="2">
        <v>0.218</v>
      </c>
      <c r="G538" s="2">
        <v>0.27500000000000002</v>
      </c>
    </row>
    <row r="539" spans="1:7" x14ac:dyDescent="0.2">
      <c r="A539" s="2" t="s">
        <v>2544</v>
      </c>
      <c r="B539" s="1" t="s">
        <v>310</v>
      </c>
      <c r="C539" s="54">
        <v>-0.11071901212492299</v>
      </c>
      <c r="D539" s="3">
        <v>2.0666950442168101E-32</v>
      </c>
      <c r="E539" s="3">
        <v>6.8143068997916601E-28</v>
      </c>
      <c r="F539" s="2">
        <v>0.46100000000000002</v>
      </c>
      <c r="G539" s="2">
        <v>0.51300000000000001</v>
      </c>
    </row>
    <row r="540" spans="1:7" x14ac:dyDescent="0.2">
      <c r="A540" s="2" t="s">
        <v>2544</v>
      </c>
      <c r="B540" s="1" t="s">
        <v>1942</v>
      </c>
      <c r="C540" s="54">
        <v>-0.11082852539631299</v>
      </c>
      <c r="D540" s="3">
        <v>7.0308634270190099E-38</v>
      </c>
      <c r="E540" s="3">
        <v>2.31821628915671E-33</v>
      </c>
      <c r="F540" s="2">
        <v>0.23899999999999999</v>
      </c>
      <c r="G540" s="2">
        <v>0.28999999999999998</v>
      </c>
    </row>
    <row r="541" spans="1:7" x14ac:dyDescent="0.2">
      <c r="A541" s="2" t="s">
        <v>2544</v>
      </c>
      <c r="B541" s="1" t="s">
        <v>1943</v>
      </c>
      <c r="C541" s="54">
        <v>-0.110972258662241</v>
      </c>
      <c r="D541" s="3">
        <v>2.8577672882097998E-32</v>
      </c>
      <c r="E541" s="3">
        <v>9.4226303026853701E-28</v>
      </c>
      <c r="F541" s="2">
        <v>0.33200000000000002</v>
      </c>
      <c r="G541" s="2">
        <v>0.38300000000000001</v>
      </c>
    </row>
    <row r="542" spans="1:7" x14ac:dyDescent="0.2">
      <c r="A542" s="2" t="s">
        <v>2544</v>
      </c>
      <c r="B542" s="1" t="s">
        <v>1460</v>
      </c>
      <c r="C542" s="54">
        <v>-0.111063287297035</v>
      </c>
      <c r="D542" s="3">
        <v>8.3485214710364697E-49</v>
      </c>
      <c r="E542" s="3">
        <v>2.7526744994301498E-44</v>
      </c>
      <c r="F542" s="2">
        <v>7.9000000000000001E-2</v>
      </c>
      <c r="G542" s="2">
        <v>0.122</v>
      </c>
    </row>
    <row r="543" spans="1:7" x14ac:dyDescent="0.2">
      <c r="A543" s="2" t="s">
        <v>2544</v>
      </c>
      <c r="B543" s="1" t="s">
        <v>1944</v>
      </c>
      <c r="C543" s="54">
        <v>-0.111098298920402</v>
      </c>
      <c r="D543" s="3">
        <v>1.08987188894004E-34</v>
      </c>
      <c r="E543" s="3">
        <v>3.5935255922131E-30</v>
      </c>
      <c r="F543" s="2">
        <v>0.26200000000000001</v>
      </c>
      <c r="G543" s="2">
        <v>0.313</v>
      </c>
    </row>
    <row r="544" spans="1:7" x14ac:dyDescent="0.2">
      <c r="A544" s="2" t="s">
        <v>2544</v>
      </c>
      <c r="B544" s="1" t="s">
        <v>1197</v>
      </c>
      <c r="C544" s="54">
        <v>-0.111248958932074</v>
      </c>
      <c r="D544" s="3">
        <v>9.4039697179154104E-32</v>
      </c>
      <c r="E544" s="3">
        <v>3.1006768953910698E-27</v>
      </c>
      <c r="F544" s="2">
        <v>0.309</v>
      </c>
      <c r="G544" s="2">
        <v>0.35799999999999998</v>
      </c>
    </row>
    <row r="545" spans="1:7" x14ac:dyDescent="0.2">
      <c r="A545" s="2" t="s">
        <v>2544</v>
      </c>
      <c r="B545" s="1" t="s">
        <v>1945</v>
      </c>
      <c r="C545" s="54">
        <v>-0.11133121880840301</v>
      </c>
      <c r="D545" s="3">
        <v>2.48780914555091E-45</v>
      </c>
      <c r="E545" s="3">
        <v>8.2028043147104701E-41</v>
      </c>
      <c r="F545" s="2">
        <v>0.28199999999999997</v>
      </c>
      <c r="G545" s="2">
        <v>0.34300000000000003</v>
      </c>
    </row>
    <row r="546" spans="1:7" x14ac:dyDescent="0.2">
      <c r="A546" s="2" t="s">
        <v>2544</v>
      </c>
      <c r="B546" s="1" t="s">
        <v>1946</v>
      </c>
      <c r="C546" s="54">
        <v>-0.111360792954545</v>
      </c>
      <c r="D546" s="3">
        <v>6.5796947659768201E-51</v>
      </c>
      <c r="E546" s="3">
        <v>2.16945695823788E-46</v>
      </c>
      <c r="F546" s="2">
        <v>0.161</v>
      </c>
      <c r="G546" s="2">
        <v>0.218</v>
      </c>
    </row>
    <row r="547" spans="1:7" x14ac:dyDescent="0.2">
      <c r="A547" s="2" t="s">
        <v>2544</v>
      </c>
      <c r="B547" s="1" t="s">
        <v>1947</v>
      </c>
      <c r="C547" s="54">
        <v>-0.11137599250770799</v>
      </c>
      <c r="D547" s="3">
        <v>3.1993281449490201E-42</v>
      </c>
      <c r="E547" s="3">
        <v>1.0548824759525899E-37</v>
      </c>
      <c r="F547" s="2">
        <v>0.217</v>
      </c>
      <c r="G547" s="2">
        <v>0.27100000000000002</v>
      </c>
    </row>
    <row r="548" spans="1:7" x14ac:dyDescent="0.2">
      <c r="A548" s="2" t="s">
        <v>2544</v>
      </c>
      <c r="B548" s="1" t="s">
        <v>1948</v>
      </c>
      <c r="C548" s="54">
        <v>-0.111470047721832</v>
      </c>
      <c r="D548" s="3">
        <v>2.1125563825039799E-41</v>
      </c>
      <c r="E548" s="3">
        <v>6.96552090439213E-37</v>
      </c>
      <c r="F548" s="2">
        <v>0.22700000000000001</v>
      </c>
      <c r="G548" s="2">
        <v>0.28100000000000003</v>
      </c>
    </row>
    <row r="549" spans="1:7" x14ac:dyDescent="0.2">
      <c r="A549" s="2" t="s">
        <v>2544</v>
      </c>
      <c r="B549" s="1" t="s">
        <v>923</v>
      </c>
      <c r="C549" s="54">
        <v>-0.111476798468233</v>
      </c>
      <c r="D549" s="3">
        <v>3.5084188331976102E-51</v>
      </c>
      <c r="E549" s="3">
        <v>1.1567958576819199E-46</v>
      </c>
      <c r="F549" s="2">
        <v>4.4999999999999998E-2</v>
      </c>
      <c r="G549" s="2">
        <v>8.2000000000000003E-2</v>
      </c>
    </row>
    <row r="550" spans="1:7" x14ac:dyDescent="0.2">
      <c r="A550" s="2" t="s">
        <v>2544</v>
      </c>
      <c r="B550" s="1" t="s">
        <v>212</v>
      </c>
      <c r="C550" s="54">
        <v>-0.111525117253977</v>
      </c>
      <c r="D550" s="3">
        <v>3.2483683001038702E-25</v>
      </c>
      <c r="E550" s="3">
        <v>1.0710519959102501E-20</v>
      </c>
      <c r="F550" s="2">
        <v>0.35</v>
      </c>
      <c r="G550" s="2">
        <v>0.39300000000000002</v>
      </c>
    </row>
    <row r="551" spans="1:7" x14ac:dyDescent="0.2">
      <c r="A551" s="2" t="s">
        <v>2544</v>
      </c>
      <c r="B551" s="1" t="s">
        <v>1949</v>
      </c>
      <c r="C551" s="54">
        <v>-0.111755746334328</v>
      </c>
      <c r="D551" s="3">
        <v>5.5671193690100899E-31</v>
      </c>
      <c r="E551" s="3">
        <v>1.83559059835001E-26</v>
      </c>
      <c r="F551" s="2">
        <v>0.21199999999999999</v>
      </c>
      <c r="G551" s="2">
        <v>0.25800000000000001</v>
      </c>
    </row>
    <row r="552" spans="1:7" x14ac:dyDescent="0.2">
      <c r="A552" s="2" t="s">
        <v>2544</v>
      </c>
      <c r="B552" s="1" t="s">
        <v>1950</v>
      </c>
      <c r="C552" s="54">
        <v>-0.11177608958071</v>
      </c>
      <c r="D552" s="3">
        <v>2.2607877137793399E-33</v>
      </c>
      <c r="E552" s="3">
        <v>7.45426924987325E-29</v>
      </c>
      <c r="F552" s="2">
        <v>0.22600000000000001</v>
      </c>
      <c r="G552" s="2">
        <v>0.27400000000000002</v>
      </c>
    </row>
    <row r="553" spans="1:7" x14ac:dyDescent="0.2">
      <c r="A553" s="2" t="s">
        <v>2544</v>
      </c>
      <c r="B553" s="1" t="s">
        <v>349</v>
      </c>
      <c r="C553" s="54">
        <v>-0.111792936311262</v>
      </c>
      <c r="D553" s="3">
        <v>5.1862546728671103E-33</v>
      </c>
      <c r="E553" s="3">
        <v>1.7100118907377401E-28</v>
      </c>
      <c r="F553" s="2">
        <v>0.39400000000000002</v>
      </c>
      <c r="G553" s="2">
        <v>0.44700000000000001</v>
      </c>
    </row>
    <row r="554" spans="1:7" x14ac:dyDescent="0.2">
      <c r="A554" s="2" t="s">
        <v>2544</v>
      </c>
      <c r="B554" s="1" t="s">
        <v>1541</v>
      </c>
      <c r="C554" s="54">
        <v>-0.11180102672683701</v>
      </c>
      <c r="D554" s="3">
        <v>2.8644679762340901E-38</v>
      </c>
      <c r="E554" s="3">
        <v>9.4447238112390296E-34</v>
      </c>
      <c r="F554" s="2">
        <v>0.254</v>
      </c>
      <c r="G554" s="2">
        <v>0.308</v>
      </c>
    </row>
    <row r="555" spans="1:7" x14ac:dyDescent="0.2">
      <c r="A555" s="2" t="s">
        <v>2544</v>
      </c>
      <c r="B555" s="1" t="s">
        <v>1951</v>
      </c>
      <c r="C555" s="54">
        <v>-0.11186177153658</v>
      </c>
      <c r="D555" s="3">
        <v>4.5423309853734398E-46</v>
      </c>
      <c r="E555" s="3">
        <v>1.49769737249733E-41</v>
      </c>
      <c r="F555" s="2">
        <v>0.183</v>
      </c>
      <c r="G555" s="2">
        <v>0.23799999999999999</v>
      </c>
    </row>
    <row r="556" spans="1:7" x14ac:dyDescent="0.2">
      <c r="A556" s="2" t="s">
        <v>2544</v>
      </c>
      <c r="B556" s="1" t="s">
        <v>1952</v>
      </c>
      <c r="C556" s="54">
        <v>-0.11193509213604801</v>
      </c>
      <c r="D556" s="3">
        <v>2.7829468999565E-41</v>
      </c>
      <c r="E556" s="3">
        <v>9.1759325185365596E-37</v>
      </c>
      <c r="F556" s="2">
        <v>0.19400000000000001</v>
      </c>
      <c r="G556" s="2">
        <v>0.246</v>
      </c>
    </row>
    <row r="557" spans="1:7" x14ac:dyDescent="0.2">
      <c r="A557" s="2" t="s">
        <v>2544</v>
      </c>
      <c r="B557" s="1" t="s">
        <v>1953</v>
      </c>
      <c r="C557" s="54">
        <v>-0.112042070582865</v>
      </c>
      <c r="D557" s="3">
        <v>2.4373150573179199E-43</v>
      </c>
      <c r="E557" s="3">
        <v>8.0363152069886404E-39</v>
      </c>
      <c r="F557" s="2">
        <v>0.16400000000000001</v>
      </c>
      <c r="G557" s="2">
        <v>0.215</v>
      </c>
    </row>
    <row r="558" spans="1:7" x14ac:dyDescent="0.2">
      <c r="A558" s="2" t="s">
        <v>2544</v>
      </c>
      <c r="B558" s="1" t="s">
        <v>1954</v>
      </c>
      <c r="C558" s="54">
        <v>-0.112124167355763</v>
      </c>
      <c r="D558" s="3">
        <v>4.54095920871619E-44</v>
      </c>
      <c r="E558" s="3">
        <v>1.4972450702979E-39</v>
      </c>
      <c r="F558" s="2">
        <v>0.17899999999999999</v>
      </c>
      <c r="G558" s="2">
        <v>0.23300000000000001</v>
      </c>
    </row>
    <row r="559" spans="1:7" x14ac:dyDescent="0.2">
      <c r="A559" s="2" t="s">
        <v>2544</v>
      </c>
      <c r="B559" s="1" t="s">
        <v>1955</v>
      </c>
      <c r="C559" s="54">
        <v>-0.11216579008781</v>
      </c>
      <c r="D559" s="3">
        <v>1.8095246310942101E-41</v>
      </c>
      <c r="E559" s="3">
        <v>5.9663646136438296E-37</v>
      </c>
      <c r="F559" s="2">
        <v>0.182</v>
      </c>
      <c r="G559" s="2">
        <v>0.23400000000000001</v>
      </c>
    </row>
    <row r="560" spans="1:7" x14ac:dyDescent="0.2">
      <c r="A560" s="2" t="s">
        <v>2544</v>
      </c>
      <c r="B560" s="1" t="s">
        <v>1956</v>
      </c>
      <c r="C560" s="54">
        <v>-0.112202245200911</v>
      </c>
      <c r="D560" s="3">
        <v>5.3537334495185297E-46</v>
      </c>
      <c r="E560" s="3">
        <v>1.76523299297525E-41</v>
      </c>
      <c r="F560" s="2">
        <v>0.23400000000000001</v>
      </c>
      <c r="G560" s="2">
        <v>0.29299999999999998</v>
      </c>
    </row>
    <row r="561" spans="1:7" x14ac:dyDescent="0.2">
      <c r="A561" s="2" t="s">
        <v>2544</v>
      </c>
      <c r="B561" s="1" t="s">
        <v>1957</v>
      </c>
      <c r="C561" s="54">
        <v>-0.112250357420785</v>
      </c>
      <c r="D561" s="3">
        <v>1.06588108595317E-37</v>
      </c>
      <c r="E561" s="3">
        <v>3.5144231166047802E-33</v>
      </c>
      <c r="F561" s="2">
        <v>0.316</v>
      </c>
      <c r="G561" s="2">
        <v>0.372</v>
      </c>
    </row>
    <row r="562" spans="1:7" x14ac:dyDescent="0.2">
      <c r="A562" s="2" t="s">
        <v>2544</v>
      </c>
      <c r="B562" s="1" t="s">
        <v>473</v>
      </c>
      <c r="C562" s="54">
        <v>-0.112300361049067</v>
      </c>
      <c r="D562" s="3">
        <v>9.8911692862832199E-46</v>
      </c>
      <c r="E562" s="3">
        <v>3.2613163370732999E-41</v>
      </c>
      <c r="F562" s="2">
        <v>0.2</v>
      </c>
      <c r="G562" s="2">
        <v>0.25700000000000001</v>
      </c>
    </row>
    <row r="563" spans="1:7" x14ac:dyDescent="0.2">
      <c r="A563" s="2" t="s">
        <v>2544</v>
      </c>
      <c r="B563" s="1" t="s">
        <v>1958</v>
      </c>
      <c r="C563" s="54">
        <v>-0.112417186045604</v>
      </c>
      <c r="D563" s="3">
        <v>1.04813446124173E-59</v>
      </c>
      <c r="E563" s="3">
        <v>3.4559089456062203E-55</v>
      </c>
      <c r="F563" s="2">
        <v>0.127</v>
      </c>
      <c r="G563" s="2">
        <v>0.184</v>
      </c>
    </row>
    <row r="564" spans="1:7" x14ac:dyDescent="0.2">
      <c r="A564" s="2" t="s">
        <v>2544</v>
      </c>
      <c r="B564" s="1" t="s">
        <v>445</v>
      </c>
      <c r="C564" s="54">
        <v>-0.11262517608639</v>
      </c>
      <c r="D564" s="3">
        <v>1.3057246342438399E-35</v>
      </c>
      <c r="E564" s="3">
        <v>4.3052352640287903E-31</v>
      </c>
      <c r="F564" s="2">
        <v>0.32</v>
      </c>
      <c r="G564" s="2">
        <v>0.372</v>
      </c>
    </row>
    <row r="565" spans="1:7" x14ac:dyDescent="0.2">
      <c r="A565" s="2" t="s">
        <v>2544</v>
      </c>
      <c r="B565" s="1" t="s">
        <v>553</v>
      </c>
      <c r="C565" s="54">
        <v>-0.1128432169963</v>
      </c>
      <c r="D565" s="3">
        <v>1.2538907105640101E-33</v>
      </c>
      <c r="E565" s="3">
        <v>4.1343284508716602E-29</v>
      </c>
      <c r="F565" s="2">
        <v>0.27500000000000002</v>
      </c>
      <c r="G565" s="2">
        <v>0.32500000000000001</v>
      </c>
    </row>
    <row r="566" spans="1:7" x14ac:dyDescent="0.2">
      <c r="A566" s="2" t="s">
        <v>2544</v>
      </c>
      <c r="B566" s="1" t="s">
        <v>1959</v>
      </c>
      <c r="C566" s="54">
        <v>-0.11289722807314501</v>
      </c>
      <c r="D566" s="3">
        <v>2.3777361480865501E-53</v>
      </c>
      <c r="E566" s="3">
        <v>7.8398716274709796E-49</v>
      </c>
      <c r="F566" s="2">
        <v>0.11700000000000001</v>
      </c>
      <c r="G566" s="2">
        <v>0.17</v>
      </c>
    </row>
    <row r="567" spans="1:7" x14ac:dyDescent="0.2">
      <c r="A567" s="2" t="s">
        <v>2544</v>
      </c>
      <c r="B567" s="1" t="s">
        <v>1960</v>
      </c>
      <c r="C567" s="54">
        <v>-0.113006488191884</v>
      </c>
      <c r="D567" s="3">
        <v>7.1719361313338503E-47</v>
      </c>
      <c r="E567" s="3">
        <v>2.3647307812234001E-42</v>
      </c>
      <c r="F567" s="2">
        <v>0.159</v>
      </c>
      <c r="G567" s="2">
        <v>0.21099999999999999</v>
      </c>
    </row>
    <row r="568" spans="1:7" x14ac:dyDescent="0.2">
      <c r="A568" s="2" t="s">
        <v>2544</v>
      </c>
      <c r="B568" s="1" t="s">
        <v>544</v>
      </c>
      <c r="C568" s="54">
        <v>-0.113022883224538</v>
      </c>
      <c r="D568" s="3">
        <v>1.08685903523822E-17</v>
      </c>
      <c r="E568" s="3">
        <v>3.5835916109874602E-13</v>
      </c>
      <c r="F568" s="2">
        <v>0.60499999999999998</v>
      </c>
      <c r="G568" s="2">
        <v>0.628</v>
      </c>
    </row>
    <row r="569" spans="1:7" x14ac:dyDescent="0.2">
      <c r="A569" s="2" t="s">
        <v>2544</v>
      </c>
      <c r="B569" s="1" t="s">
        <v>1961</v>
      </c>
      <c r="C569" s="54">
        <v>-0.113067965153324</v>
      </c>
      <c r="D569" s="3">
        <v>1.7523231149676501E-55</v>
      </c>
      <c r="E569" s="3">
        <v>5.7777597746713302E-51</v>
      </c>
      <c r="F569" s="2">
        <v>0.16700000000000001</v>
      </c>
      <c r="G569" s="2">
        <v>0.22800000000000001</v>
      </c>
    </row>
    <row r="570" spans="1:7" x14ac:dyDescent="0.2">
      <c r="A570" s="2" t="s">
        <v>2544</v>
      </c>
      <c r="B570" s="1" t="s">
        <v>59</v>
      </c>
      <c r="C570" s="54">
        <v>-0.113277914172006</v>
      </c>
      <c r="D570" s="3">
        <v>1.5746903593071701E-20</v>
      </c>
      <c r="E570" s="3">
        <v>5.1920690527076199E-16</v>
      </c>
      <c r="F570" s="2">
        <v>0.41299999999999998</v>
      </c>
      <c r="G570" s="2">
        <v>0.45300000000000001</v>
      </c>
    </row>
    <row r="571" spans="1:7" x14ac:dyDescent="0.2">
      <c r="A571" s="2" t="s">
        <v>2544</v>
      </c>
      <c r="B571" s="1" t="s">
        <v>1962</v>
      </c>
      <c r="C571" s="54">
        <v>-0.113403198986049</v>
      </c>
      <c r="D571" s="3">
        <v>5.3869443207748798E-37</v>
      </c>
      <c r="E571" s="3">
        <v>1.7761832814458899E-32</v>
      </c>
      <c r="F571" s="2">
        <v>0.30099999999999999</v>
      </c>
      <c r="G571" s="2">
        <v>0.35499999999999998</v>
      </c>
    </row>
    <row r="572" spans="1:7" x14ac:dyDescent="0.2">
      <c r="A572" s="2" t="s">
        <v>2544</v>
      </c>
      <c r="B572" s="1" t="s">
        <v>793</v>
      </c>
      <c r="C572" s="54">
        <v>-0.113539237128782</v>
      </c>
      <c r="D572" s="3">
        <v>4.3652337060850602E-57</v>
      </c>
      <c r="E572" s="3">
        <v>1.4393048575703701E-52</v>
      </c>
      <c r="F572" s="2">
        <v>6.3E-2</v>
      </c>
      <c r="G572" s="2">
        <v>0.108</v>
      </c>
    </row>
    <row r="573" spans="1:7" x14ac:dyDescent="0.2">
      <c r="A573" s="2" t="s">
        <v>2544</v>
      </c>
      <c r="B573" s="1" t="s">
        <v>1963</v>
      </c>
      <c r="C573" s="54">
        <v>-0.11355591455460599</v>
      </c>
      <c r="D573" s="3">
        <v>2.2708696258407299E-46</v>
      </c>
      <c r="E573" s="3">
        <v>7.48751133032204E-42</v>
      </c>
      <c r="F573" s="2">
        <v>0.21</v>
      </c>
      <c r="G573" s="2">
        <v>0.26900000000000002</v>
      </c>
    </row>
    <row r="574" spans="1:7" x14ac:dyDescent="0.2">
      <c r="A574" s="2" t="s">
        <v>2544</v>
      </c>
      <c r="B574" s="1" t="s">
        <v>1456</v>
      </c>
      <c r="C574" s="54">
        <v>-0.113630275837457</v>
      </c>
      <c r="D574" s="3">
        <v>7.0287051777407898E-53</v>
      </c>
      <c r="E574" s="3">
        <v>2.31750467120469E-48</v>
      </c>
      <c r="F574" s="2">
        <v>0.14399999999999999</v>
      </c>
      <c r="G574" s="2">
        <v>0.2</v>
      </c>
    </row>
    <row r="575" spans="1:7" x14ac:dyDescent="0.2">
      <c r="A575" s="2" t="s">
        <v>2544</v>
      </c>
      <c r="B575" s="1" t="s">
        <v>862</v>
      </c>
      <c r="C575" s="54">
        <v>-0.11369728163140499</v>
      </c>
      <c r="D575" s="3">
        <v>7.1940447788497697E-28</v>
      </c>
      <c r="E575" s="3">
        <v>2.3720204444823501E-23</v>
      </c>
      <c r="F575" s="2">
        <v>0.45900000000000002</v>
      </c>
      <c r="G575" s="2">
        <v>0.505</v>
      </c>
    </row>
    <row r="576" spans="1:7" x14ac:dyDescent="0.2">
      <c r="A576" s="2" t="s">
        <v>2544</v>
      </c>
      <c r="B576" s="1" t="s">
        <v>706</v>
      </c>
      <c r="C576" s="54">
        <v>-0.11373082497244801</v>
      </c>
      <c r="D576" s="3">
        <v>3.0666060072908099E-54</v>
      </c>
      <c r="E576" s="3">
        <v>1.0111213327239301E-49</v>
      </c>
      <c r="F576" s="2">
        <v>7.2999999999999995E-2</v>
      </c>
      <c r="G576" s="2">
        <v>0.11799999999999999</v>
      </c>
    </row>
    <row r="577" spans="1:7" x14ac:dyDescent="0.2">
      <c r="A577" s="2" t="s">
        <v>2544</v>
      </c>
      <c r="B577" s="1" t="s">
        <v>297</v>
      </c>
      <c r="C577" s="54">
        <v>-0.113740985338037</v>
      </c>
      <c r="D577" s="3">
        <v>3.1803324864369901E-31</v>
      </c>
      <c r="E577" s="3">
        <v>1.048619227428E-26</v>
      </c>
      <c r="F577" s="2">
        <v>0.27700000000000002</v>
      </c>
      <c r="G577" s="2">
        <v>0.32500000000000001</v>
      </c>
    </row>
    <row r="578" spans="1:7" x14ac:dyDescent="0.2">
      <c r="A578" s="2" t="s">
        <v>2544</v>
      </c>
      <c r="B578" s="1" t="s">
        <v>1964</v>
      </c>
      <c r="C578" s="54">
        <v>-0.113817113669027</v>
      </c>
      <c r="D578" s="3">
        <v>5.2956070661931405E-44</v>
      </c>
      <c r="E578" s="3">
        <v>1.7460675618652E-39</v>
      </c>
      <c r="F578" s="2">
        <v>0.215</v>
      </c>
      <c r="G578" s="2">
        <v>0.27</v>
      </c>
    </row>
    <row r="579" spans="1:7" x14ac:dyDescent="0.2">
      <c r="A579" s="2" t="s">
        <v>2544</v>
      </c>
      <c r="B579" s="1" t="s">
        <v>269</v>
      </c>
      <c r="C579" s="54">
        <v>-0.113856984994643</v>
      </c>
      <c r="D579" s="3">
        <v>6.5075017430557101E-24</v>
      </c>
      <c r="E579" s="3">
        <v>2.1456534747203299E-19</v>
      </c>
      <c r="F579" s="2">
        <v>0.20300000000000001</v>
      </c>
      <c r="G579" s="2">
        <v>0.24</v>
      </c>
    </row>
    <row r="580" spans="1:7" x14ac:dyDescent="0.2">
      <c r="A580" s="2" t="s">
        <v>2544</v>
      </c>
      <c r="B580" s="1" t="s">
        <v>1965</v>
      </c>
      <c r="C580" s="54">
        <v>-0.113861146144451</v>
      </c>
      <c r="D580" s="3">
        <v>8.3203804450810605E-42</v>
      </c>
      <c r="E580" s="3">
        <v>2.74339584035213E-37</v>
      </c>
      <c r="F580" s="2">
        <v>0.21299999999999999</v>
      </c>
      <c r="G580" s="2">
        <v>0.26700000000000002</v>
      </c>
    </row>
    <row r="581" spans="1:7" x14ac:dyDescent="0.2">
      <c r="A581" s="2" t="s">
        <v>2544</v>
      </c>
      <c r="B581" s="1" t="s">
        <v>1966</v>
      </c>
      <c r="C581" s="54">
        <v>-0.113960029585224</v>
      </c>
      <c r="D581" s="3">
        <v>6.2308058573433497E-35</v>
      </c>
      <c r="E581" s="3">
        <v>2.0544213072832501E-30</v>
      </c>
      <c r="F581" s="2">
        <v>0.34699999999999998</v>
      </c>
      <c r="G581" s="2">
        <v>0.40100000000000002</v>
      </c>
    </row>
    <row r="582" spans="1:7" x14ac:dyDescent="0.2">
      <c r="A582" s="2" t="s">
        <v>2544</v>
      </c>
      <c r="B582" s="1" t="s">
        <v>1967</v>
      </c>
      <c r="C582" s="54">
        <v>-0.114019747543852</v>
      </c>
      <c r="D582" s="3">
        <v>3.9732558014870798E-46</v>
      </c>
      <c r="E582" s="3">
        <v>1.3100619028663201E-41</v>
      </c>
      <c r="F582" s="2">
        <v>0.14000000000000001</v>
      </c>
      <c r="G582" s="2">
        <v>0.19</v>
      </c>
    </row>
    <row r="583" spans="1:7" x14ac:dyDescent="0.2">
      <c r="A583" s="2" t="s">
        <v>2544</v>
      </c>
      <c r="B583" s="1" t="s">
        <v>1968</v>
      </c>
      <c r="C583" s="54">
        <v>-0.114103030942887</v>
      </c>
      <c r="D583" s="3">
        <v>7.5426523516869104E-46</v>
      </c>
      <c r="E583" s="3">
        <v>2.4869633333982098E-41</v>
      </c>
      <c r="F583" s="2">
        <v>0.14299999999999999</v>
      </c>
      <c r="G583" s="2">
        <v>0.193</v>
      </c>
    </row>
    <row r="584" spans="1:7" x14ac:dyDescent="0.2">
      <c r="A584" s="2" t="s">
        <v>2544</v>
      </c>
      <c r="B584" s="1" t="s">
        <v>1969</v>
      </c>
      <c r="C584" s="54">
        <v>-0.11416343466439501</v>
      </c>
      <c r="D584" s="3">
        <v>4.1229909358139698E-44</v>
      </c>
      <c r="E584" s="3">
        <v>1.3594325713565799E-39</v>
      </c>
      <c r="F584" s="2">
        <v>0.16900000000000001</v>
      </c>
      <c r="G584" s="2">
        <v>0.222</v>
      </c>
    </row>
    <row r="585" spans="1:7" x14ac:dyDescent="0.2">
      <c r="A585" s="2" t="s">
        <v>2544</v>
      </c>
      <c r="B585" s="1" t="s">
        <v>596</v>
      </c>
      <c r="C585" s="54">
        <v>-0.114199128261417</v>
      </c>
      <c r="D585" s="3">
        <v>1.1532305417959E-45</v>
      </c>
      <c r="E585" s="3">
        <v>3.8024317424094502E-41</v>
      </c>
      <c r="F585" s="2">
        <v>0.214</v>
      </c>
      <c r="G585" s="2">
        <v>0.27</v>
      </c>
    </row>
    <row r="586" spans="1:7" x14ac:dyDescent="0.2">
      <c r="A586" s="2" t="s">
        <v>2544</v>
      </c>
      <c r="B586" s="1" t="s">
        <v>1970</v>
      </c>
      <c r="C586" s="54">
        <v>-0.114206631906694</v>
      </c>
      <c r="D586" s="3">
        <v>1.8963379529346001E-47</v>
      </c>
      <c r="E586" s="3">
        <v>6.2526054984159696E-43</v>
      </c>
      <c r="F586" s="2">
        <v>0.218</v>
      </c>
      <c r="G586" s="2">
        <v>0.27700000000000002</v>
      </c>
    </row>
    <row r="587" spans="1:7" x14ac:dyDescent="0.2">
      <c r="A587" s="2" t="s">
        <v>2544</v>
      </c>
      <c r="B587" s="1" t="s">
        <v>1971</v>
      </c>
      <c r="C587" s="54">
        <v>-0.114359856400401</v>
      </c>
      <c r="D587" s="3">
        <v>7.4157667568541202E-46</v>
      </c>
      <c r="E587" s="3">
        <v>2.4451266150699398E-41</v>
      </c>
      <c r="F587" s="2">
        <v>0.218</v>
      </c>
      <c r="G587" s="2">
        <v>0.27600000000000002</v>
      </c>
    </row>
    <row r="588" spans="1:7" x14ac:dyDescent="0.2">
      <c r="A588" s="2" t="s">
        <v>2544</v>
      </c>
      <c r="B588" s="1" t="s">
        <v>1972</v>
      </c>
      <c r="C588" s="54">
        <v>-0.114510605535209</v>
      </c>
      <c r="D588" s="3">
        <v>3.6260166495668E-56</v>
      </c>
      <c r="E588" s="3">
        <v>1.1955702096951699E-51</v>
      </c>
      <c r="F588" s="2">
        <v>0.17100000000000001</v>
      </c>
      <c r="G588" s="2">
        <v>0.23100000000000001</v>
      </c>
    </row>
    <row r="589" spans="1:7" x14ac:dyDescent="0.2">
      <c r="A589" s="2" t="s">
        <v>2544</v>
      </c>
      <c r="B589" s="1" t="s">
        <v>1973</v>
      </c>
      <c r="C589" s="54">
        <v>-0.1147026135886</v>
      </c>
      <c r="D589" s="3">
        <v>1.99306424857587E-47</v>
      </c>
      <c r="E589" s="3">
        <v>6.57153144040437E-43</v>
      </c>
      <c r="F589" s="2">
        <v>0.24299999999999999</v>
      </c>
      <c r="G589" s="2">
        <v>0.30399999999999999</v>
      </c>
    </row>
    <row r="590" spans="1:7" x14ac:dyDescent="0.2">
      <c r="A590" s="2" t="s">
        <v>2544</v>
      </c>
      <c r="B590" s="1" t="s">
        <v>1261</v>
      </c>
      <c r="C590" s="54">
        <v>-0.114718220543509</v>
      </c>
      <c r="D590" s="3">
        <v>3.0077603162023703E-54</v>
      </c>
      <c r="E590" s="3">
        <v>9.9171873145824598E-50</v>
      </c>
      <c r="F590" s="2">
        <v>0.14499999999999999</v>
      </c>
      <c r="G590" s="2">
        <v>0.20100000000000001</v>
      </c>
    </row>
    <row r="591" spans="1:7" x14ac:dyDescent="0.2">
      <c r="A591" s="2" t="s">
        <v>2544</v>
      </c>
      <c r="B591" s="1" t="s">
        <v>479</v>
      </c>
      <c r="C591" s="54">
        <v>-0.11475087624606101</v>
      </c>
      <c r="D591" s="3">
        <v>9.9703815779314605E-39</v>
      </c>
      <c r="E591" s="3">
        <v>3.28743421387556E-34</v>
      </c>
      <c r="F591" s="2">
        <v>0.59199999999999997</v>
      </c>
      <c r="G591" s="2">
        <v>0.64900000000000002</v>
      </c>
    </row>
    <row r="592" spans="1:7" x14ac:dyDescent="0.2">
      <c r="A592" s="2" t="s">
        <v>2544</v>
      </c>
      <c r="B592" s="1" t="s">
        <v>1974</v>
      </c>
      <c r="C592" s="54">
        <v>-0.114788457909983</v>
      </c>
      <c r="D592" s="3">
        <v>3.3428692425885599E-40</v>
      </c>
      <c r="E592" s="3">
        <v>1.1022108466663001E-35</v>
      </c>
      <c r="F592" s="2">
        <v>0.20599999999999999</v>
      </c>
      <c r="G592" s="2">
        <v>0.25900000000000001</v>
      </c>
    </row>
    <row r="593" spans="1:7" x14ac:dyDescent="0.2">
      <c r="A593" s="2" t="s">
        <v>2544</v>
      </c>
      <c r="B593" s="1" t="s">
        <v>1975</v>
      </c>
      <c r="C593" s="54">
        <v>-0.114789041380623</v>
      </c>
      <c r="D593" s="3">
        <v>4.0857063193135802E-50</v>
      </c>
      <c r="E593" s="3">
        <v>1.34713908760407E-45</v>
      </c>
      <c r="F593" s="2">
        <v>0.16500000000000001</v>
      </c>
      <c r="G593" s="2">
        <v>0.22</v>
      </c>
    </row>
    <row r="594" spans="1:7" x14ac:dyDescent="0.2">
      <c r="A594" s="2" t="s">
        <v>2544</v>
      </c>
      <c r="B594" s="1" t="s">
        <v>1976</v>
      </c>
      <c r="C594" s="54">
        <v>-0.114790885205324</v>
      </c>
      <c r="D594" s="3">
        <v>4.1099043330835899E-47</v>
      </c>
      <c r="E594" s="3">
        <v>1.3551176567043199E-42</v>
      </c>
      <c r="F594" s="2">
        <v>0.219</v>
      </c>
      <c r="G594" s="2">
        <v>0.27700000000000002</v>
      </c>
    </row>
    <row r="595" spans="1:7" x14ac:dyDescent="0.2">
      <c r="A595" s="2" t="s">
        <v>2544</v>
      </c>
      <c r="B595" s="1" t="s">
        <v>451</v>
      </c>
      <c r="C595" s="54">
        <v>-0.114830463043939</v>
      </c>
      <c r="D595" s="3">
        <v>5.4779565909500294E-29</v>
      </c>
      <c r="E595" s="3">
        <v>1.8061918471680401E-24</v>
      </c>
      <c r="F595" s="2">
        <v>0.38900000000000001</v>
      </c>
      <c r="G595" s="2">
        <v>0.435</v>
      </c>
    </row>
    <row r="596" spans="1:7" x14ac:dyDescent="0.2">
      <c r="A596" s="2" t="s">
        <v>2544</v>
      </c>
      <c r="B596" s="1" t="s">
        <v>1977</v>
      </c>
      <c r="C596" s="54">
        <v>-0.114885842572097</v>
      </c>
      <c r="D596" s="3">
        <v>6.2898145414291897E-56</v>
      </c>
      <c r="E596" s="3">
        <v>2.0738776506000301E-51</v>
      </c>
      <c r="F596" s="2">
        <v>0.155</v>
      </c>
      <c r="G596" s="2">
        <v>0.214</v>
      </c>
    </row>
    <row r="597" spans="1:7" x14ac:dyDescent="0.2">
      <c r="A597" s="2" t="s">
        <v>2544</v>
      </c>
      <c r="B597" s="1" t="s">
        <v>1978</v>
      </c>
      <c r="C597" s="54">
        <v>-0.114893966358063</v>
      </c>
      <c r="D597" s="3">
        <v>1.4735001135482399E-41</v>
      </c>
      <c r="E597" s="3">
        <v>4.8584245743912604E-37</v>
      </c>
      <c r="F597" s="2">
        <v>0.28899999999999998</v>
      </c>
      <c r="G597" s="2">
        <v>0.34699999999999998</v>
      </c>
    </row>
    <row r="598" spans="1:7" x14ac:dyDescent="0.2">
      <c r="A598" s="2" t="s">
        <v>2544</v>
      </c>
      <c r="B598" s="1" t="s">
        <v>1979</v>
      </c>
      <c r="C598" s="54">
        <v>-0.114927150558213</v>
      </c>
      <c r="D598" s="3">
        <v>2.2973936260709698E-55</v>
      </c>
      <c r="E598" s="3">
        <v>7.5749662638811895E-51</v>
      </c>
      <c r="F598" s="2">
        <v>0.23400000000000001</v>
      </c>
      <c r="G598" s="2">
        <v>0.30099999999999999</v>
      </c>
    </row>
    <row r="599" spans="1:7" x14ac:dyDescent="0.2">
      <c r="A599" s="2" t="s">
        <v>2544</v>
      </c>
      <c r="B599" s="1" t="s">
        <v>1980</v>
      </c>
      <c r="C599" s="54">
        <v>-0.114946423518103</v>
      </c>
      <c r="D599" s="3">
        <v>3.1360198097609202E-50</v>
      </c>
      <c r="E599" s="3">
        <v>1.03400845167437E-45</v>
      </c>
      <c r="F599" s="2">
        <v>0.16800000000000001</v>
      </c>
      <c r="G599" s="2">
        <v>0.224</v>
      </c>
    </row>
    <row r="600" spans="1:7" x14ac:dyDescent="0.2">
      <c r="A600" s="2" t="s">
        <v>2544</v>
      </c>
      <c r="B600" s="1" t="s">
        <v>1981</v>
      </c>
      <c r="C600" s="54">
        <v>-0.115183151722873</v>
      </c>
      <c r="D600" s="3">
        <v>1.18573925681202E-42</v>
      </c>
      <c r="E600" s="3">
        <v>3.9096194775606E-38</v>
      </c>
      <c r="F600" s="2">
        <v>0.245</v>
      </c>
      <c r="G600" s="2">
        <v>0.30099999999999999</v>
      </c>
    </row>
    <row r="601" spans="1:7" x14ac:dyDescent="0.2">
      <c r="A601" s="2" t="s">
        <v>2544</v>
      </c>
      <c r="B601" s="1" t="s">
        <v>1982</v>
      </c>
      <c r="C601" s="54">
        <v>-0.115211988459127</v>
      </c>
      <c r="D601" s="3">
        <v>1.59984474416494E-55</v>
      </c>
      <c r="E601" s="3">
        <v>5.27500809046064E-51</v>
      </c>
      <c r="F601" s="2">
        <v>0.161</v>
      </c>
      <c r="G601" s="2">
        <v>0.22</v>
      </c>
    </row>
    <row r="602" spans="1:7" x14ac:dyDescent="0.2">
      <c r="A602" s="2" t="s">
        <v>2544</v>
      </c>
      <c r="B602" s="1" t="s">
        <v>1983</v>
      </c>
      <c r="C602" s="54">
        <v>-0.115470575629552</v>
      </c>
      <c r="D602" s="3">
        <v>2.1844745566928701E-45</v>
      </c>
      <c r="E602" s="3">
        <v>7.20264950832774E-41</v>
      </c>
      <c r="F602" s="2">
        <v>0.17599999999999999</v>
      </c>
      <c r="G602" s="2">
        <v>0.22900000000000001</v>
      </c>
    </row>
    <row r="603" spans="1:7" x14ac:dyDescent="0.2">
      <c r="A603" s="2" t="s">
        <v>2544</v>
      </c>
      <c r="B603" s="1" t="s">
        <v>622</v>
      </c>
      <c r="C603" s="54">
        <v>-0.115506525366915</v>
      </c>
      <c r="D603" s="3">
        <v>2.51831730051287E-43</v>
      </c>
      <c r="E603" s="3">
        <v>8.3033958032510294E-39</v>
      </c>
      <c r="F603" s="2">
        <v>0.17599999999999999</v>
      </c>
      <c r="G603" s="2">
        <v>0.22700000000000001</v>
      </c>
    </row>
    <row r="604" spans="1:7" x14ac:dyDescent="0.2">
      <c r="A604" s="2" t="s">
        <v>2544</v>
      </c>
      <c r="B604" s="1" t="s">
        <v>1373</v>
      </c>
      <c r="C604" s="54">
        <v>-0.11551635732347</v>
      </c>
      <c r="D604" s="3">
        <v>1.05331267352294E-54</v>
      </c>
      <c r="E604" s="3">
        <v>3.4729825471398501E-50</v>
      </c>
      <c r="F604" s="2">
        <v>2.1999999999999999E-2</v>
      </c>
      <c r="G604" s="2">
        <v>5.2999999999999999E-2</v>
      </c>
    </row>
    <row r="605" spans="1:7" x14ac:dyDescent="0.2">
      <c r="A605" s="2" t="s">
        <v>2544</v>
      </c>
      <c r="B605" s="1" t="s">
        <v>1984</v>
      </c>
      <c r="C605" s="54">
        <v>-0.11557865532076</v>
      </c>
      <c r="D605" s="3">
        <v>2.48452087012273E-41</v>
      </c>
      <c r="E605" s="3">
        <v>8.1919622129686607E-37</v>
      </c>
      <c r="F605" s="2">
        <v>0.21</v>
      </c>
      <c r="G605" s="2">
        <v>0.26300000000000001</v>
      </c>
    </row>
    <row r="606" spans="1:7" x14ac:dyDescent="0.2">
      <c r="A606" s="2" t="s">
        <v>2544</v>
      </c>
      <c r="B606" s="1" t="s">
        <v>68</v>
      </c>
      <c r="C606" s="54">
        <v>-0.115628523445303</v>
      </c>
      <c r="D606" s="3">
        <v>9.24735813911136E-18</v>
      </c>
      <c r="E606" s="3">
        <v>3.0490389256278001E-13</v>
      </c>
      <c r="F606" s="2">
        <v>0.34499999999999997</v>
      </c>
      <c r="G606" s="2">
        <v>0.377</v>
      </c>
    </row>
    <row r="607" spans="1:7" x14ac:dyDescent="0.2">
      <c r="A607" s="2" t="s">
        <v>2544</v>
      </c>
      <c r="B607" s="1" t="s">
        <v>467</v>
      </c>
      <c r="C607" s="54">
        <v>-0.115703119795902</v>
      </c>
      <c r="D607" s="3">
        <v>3.3353219129450398E-35</v>
      </c>
      <c r="E607" s="3">
        <v>1.09972234113624E-30</v>
      </c>
      <c r="F607" s="2">
        <v>0.52200000000000002</v>
      </c>
      <c r="G607" s="2">
        <v>0.57399999999999995</v>
      </c>
    </row>
    <row r="608" spans="1:7" x14ac:dyDescent="0.2">
      <c r="A608" s="2" t="s">
        <v>2544</v>
      </c>
      <c r="B608" s="1" t="s">
        <v>1985</v>
      </c>
      <c r="C608" s="54">
        <v>-0.115788857437297</v>
      </c>
      <c r="D608" s="3">
        <v>1.2676797574251899E-38</v>
      </c>
      <c r="E608" s="3">
        <v>4.1797936961823501E-34</v>
      </c>
      <c r="F608" s="2">
        <v>0.23899999999999999</v>
      </c>
      <c r="G608" s="2">
        <v>0.29199999999999998</v>
      </c>
    </row>
    <row r="609" spans="1:7" x14ac:dyDescent="0.2">
      <c r="A609" s="2" t="s">
        <v>2544</v>
      </c>
      <c r="B609" s="1" t="s">
        <v>640</v>
      </c>
      <c r="C609" s="54">
        <v>-0.116065653167974</v>
      </c>
      <c r="D609" s="3">
        <v>7.3310387621100399E-41</v>
      </c>
      <c r="E609" s="3">
        <v>2.4171901006429201E-36</v>
      </c>
      <c r="F609" s="2">
        <v>0.24199999999999999</v>
      </c>
      <c r="G609" s="2">
        <v>0.29699999999999999</v>
      </c>
    </row>
    <row r="610" spans="1:7" x14ac:dyDescent="0.2">
      <c r="A610" s="2" t="s">
        <v>2544</v>
      </c>
      <c r="B610" s="1" t="s">
        <v>449</v>
      </c>
      <c r="C610" s="54">
        <v>-0.116662724562553</v>
      </c>
      <c r="D610" s="3">
        <v>5.9002570954602003E-41</v>
      </c>
      <c r="E610" s="3">
        <v>1.9454327695151401E-36</v>
      </c>
      <c r="F610" s="2">
        <v>0.43099999999999999</v>
      </c>
      <c r="G610" s="2">
        <v>0.496</v>
      </c>
    </row>
    <row r="611" spans="1:7" x14ac:dyDescent="0.2">
      <c r="A611" s="2" t="s">
        <v>2544</v>
      </c>
      <c r="B611" s="1" t="s">
        <v>1986</v>
      </c>
      <c r="C611" s="54">
        <v>-0.11681376081763201</v>
      </c>
      <c r="D611" s="3">
        <v>8.6900615977810202E-44</v>
      </c>
      <c r="E611" s="3">
        <v>2.8652871100203599E-39</v>
      </c>
      <c r="F611" s="2">
        <v>0.22600000000000001</v>
      </c>
      <c r="G611" s="2">
        <v>0.28299999999999997</v>
      </c>
    </row>
    <row r="612" spans="1:7" x14ac:dyDescent="0.2">
      <c r="A612" s="2" t="s">
        <v>2544</v>
      </c>
      <c r="B612" s="1" t="s">
        <v>1497</v>
      </c>
      <c r="C612" s="54">
        <v>-0.11700504520199</v>
      </c>
      <c r="D612" s="3">
        <v>7.9116215068029001E-59</v>
      </c>
      <c r="E612" s="3">
        <v>2.6086198432230499E-54</v>
      </c>
      <c r="F612" s="2">
        <v>0.13200000000000001</v>
      </c>
      <c r="G612" s="2">
        <v>0.19</v>
      </c>
    </row>
    <row r="613" spans="1:7" x14ac:dyDescent="0.2">
      <c r="A613" s="2" t="s">
        <v>2544</v>
      </c>
      <c r="B613" s="1" t="s">
        <v>1987</v>
      </c>
      <c r="C613" s="54">
        <v>-0.117220825283329</v>
      </c>
      <c r="D613" s="3">
        <v>3.6591280310877399E-50</v>
      </c>
      <c r="E613" s="3">
        <v>1.20648769441025E-45</v>
      </c>
      <c r="F613" s="2">
        <v>0.192</v>
      </c>
      <c r="G613" s="2">
        <v>0.25</v>
      </c>
    </row>
    <row r="614" spans="1:7" x14ac:dyDescent="0.2">
      <c r="A614" s="2" t="s">
        <v>2544</v>
      </c>
      <c r="B614" s="1" t="s">
        <v>1988</v>
      </c>
      <c r="C614" s="54">
        <v>-0.11729986075002299</v>
      </c>
      <c r="D614" s="3">
        <v>2.0846282814488101E-44</v>
      </c>
      <c r="E614" s="3">
        <v>6.8734363695930197E-40</v>
      </c>
      <c r="F614" s="2">
        <v>0.316</v>
      </c>
      <c r="G614" s="2">
        <v>0.377</v>
      </c>
    </row>
    <row r="615" spans="1:7" x14ac:dyDescent="0.2">
      <c r="A615" s="2" t="s">
        <v>2544</v>
      </c>
      <c r="B615" s="1" t="s">
        <v>1607</v>
      </c>
      <c r="C615" s="54">
        <v>-0.117300331845442</v>
      </c>
      <c r="D615" s="3">
        <v>5.8878174795509203E-33</v>
      </c>
      <c r="E615" s="3">
        <v>1.94133117935753E-28</v>
      </c>
      <c r="F615" s="2">
        <v>0.30399999999999999</v>
      </c>
      <c r="G615" s="2">
        <v>0.35299999999999998</v>
      </c>
    </row>
    <row r="616" spans="1:7" x14ac:dyDescent="0.2">
      <c r="A616" s="2" t="s">
        <v>2544</v>
      </c>
      <c r="B616" s="1" t="s">
        <v>558</v>
      </c>
      <c r="C616" s="54">
        <v>-0.117371584314371</v>
      </c>
      <c r="D616" s="3">
        <v>4.1777132958463798E-42</v>
      </c>
      <c r="E616" s="3">
        <v>1.37747562790647E-37</v>
      </c>
      <c r="F616" s="2">
        <v>0.217</v>
      </c>
      <c r="G616" s="2">
        <v>0.27100000000000002</v>
      </c>
    </row>
    <row r="617" spans="1:7" x14ac:dyDescent="0.2">
      <c r="A617" s="2" t="s">
        <v>2544</v>
      </c>
      <c r="B617" s="1" t="s">
        <v>231</v>
      </c>
      <c r="C617" s="54">
        <v>-0.117381257604731</v>
      </c>
      <c r="D617" s="3">
        <v>3.0557523994400099E-40</v>
      </c>
      <c r="E617" s="3">
        <v>1.00754268114336E-35</v>
      </c>
      <c r="F617" s="2">
        <v>0.41199999999999998</v>
      </c>
      <c r="G617" s="2">
        <v>0.47399999999999998</v>
      </c>
    </row>
    <row r="618" spans="1:7" x14ac:dyDescent="0.2">
      <c r="A618" s="2" t="s">
        <v>2544</v>
      </c>
      <c r="B618" s="1" t="s">
        <v>1989</v>
      </c>
      <c r="C618" s="54">
        <v>-0.117575049371791</v>
      </c>
      <c r="D618" s="3">
        <v>8.9405993078786201E-41</v>
      </c>
      <c r="E618" s="3">
        <v>2.9478944037937399E-36</v>
      </c>
      <c r="F618" s="2">
        <v>0.32100000000000001</v>
      </c>
      <c r="G618" s="2">
        <v>0.379</v>
      </c>
    </row>
    <row r="619" spans="1:7" x14ac:dyDescent="0.2">
      <c r="A619" s="2" t="s">
        <v>2544</v>
      </c>
      <c r="B619" s="1" t="s">
        <v>1990</v>
      </c>
      <c r="C619" s="54">
        <v>-0.11757792114436499</v>
      </c>
      <c r="D619" s="3">
        <v>7.7719848982526303E-51</v>
      </c>
      <c r="E619" s="3">
        <v>2.5625788606518599E-46</v>
      </c>
      <c r="F619" s="2">
        <v>0.153</v>
      </c>
      <c r="G619" s="2">
        <v>0.20799999999999999</v>
      </c>
    </row>
    <row r="620" spans="1:7" x14ac:dyDescent="0.2">
      <c r="A620" s="2" t="s">
        <v>2544</v>
      </c>
      <c r="B620" s="1" t="s">
        <v>1531</v>
      </c>
      <c r="C620" s="54">
        <v>-0.11758135350092699</v>
      </c>
      <c r="D620" s="3">
        <v>2.1686021533404E-69</v>
      </c>
      <c r="E620" s="3">
        <v>7.1503150199939696E-65</v>
      </c>
      <c r="F620" s="2">
        <v>9.7000000000000003E-2</v>
      </c>
      <c r="G620" s="2">
        <v>0.155</v>
      </c>
    </row>
    <row r="621" spans="1:7" x14ac:dyDescent="0.2">
      <c r="A621" s="2" t="s">
        <v>2544</v>
      </c>
      <c r="B621" s="1" t="s">
        <v>1991</v>
      </c>
      <c r="C621" s="54">
        <v>-0.117685000617838</v>
      </c>
      <c r="D621" s="3">
        <v>3.0925368483643301E-64</v>
      </c>
      <c r="E621" s="3">
        <v>1.0196712496426901E-59</v>
      </c>
      <c r="F621" s="2">
        <v>0.11600000000000001</v>
      </c>
      <c r="G621" s="2">
        <v>0.17399999999999999</v>
      </c>
    </row>
    <row r="622" spans="1:7" x14ac:dyDescent="0.2">
      <c r="A622" s="2" t="s">
        <v>2544</v>
      </c>
      <c r="B622" s="1" t="s">
        <v>1992</v>
      </c>
      <c r="C622" s="54">
        <v>-0.11770283690837501</v>
      </c>
      <c r="D622" s="3">
        <v>1.8657157602128901E-44</v>
      </c>
      <c r="E622" s="3">
        <v>6.15163800457394E-40</v>
      </c>
      <c r="F622" s="2">
        <v>0.28899999999999998</v>
      </c>
      <c r="G622" s="2">
        <v>0.35</v>
      </c>
    </row>
    <row r="623" spans="1:7" x14ac:dyDescent="0.2">
      <c r="A623" s="2" t="s">
        <v>2544</v>
      </c>
      <c r="B623" s="1" t="s">
        <v>1993</v>
      </c>
      <c r="C623" s="54">
        <v>-0.11778029611504701</v>
      </c>
      <c r="D623" s="3">
        <v>2.8730196805760698E-52</v>
      </c>
      <c r="E623" s="3">
        <v>9.4729204907953997E-48</v>
      </c>
      <c r="F623" s="2">
        <v>0.20499999999999999</v>
      </c>
      <c r="G623" s="2">
        <v>0.26500000000000001</v>
      </c>
    </row>
    <row r="624" spans="1:7" x14ac:dyDescent="0.2">
      <c r="A624" s="2" t="s">
        <v>2544</v>
      </c>
      <c r="B624" s="1" t="s">
        <v>444</v>
      </c>
      <c r="C624" s="54">
        <v>-0.11778518244832201</v>
      </c>
      <c r="D624" s="3">
        <v>5.2227901978826401E-38</v>
      </c>
      <c r="E624" s="3">
        <v>1.7220583840458599E-33</v>
      </c>
      <c r="F624" s="2">
        <v>0.55900000000000005</v>
      </c>
      <c r="G624" s="2">
        <v>0.61399999999999999</v>
      </c>
    </row>
    <row r="625" spans="1:7" x14ac:dyDescent="0.2">
      <c r="A625" s="2" t="s">
        <v>2544</v>
      </c>
      <c r="B625" s="1" t="s">
        <v>1994</v>
      </c>
      <c r="C625" s="54">
        <v>-0.117802541295567</v>
      </c>
      <c r="D625" s="3">
        <v>1.0283048693493199E-43</v>
      </c>
      <c r="E625" s="3">
        <v>3.39052681521857E-39</v>
      </c>
      <c r="F625" s="2">
        <v>0.23699999999999999</v>
      </c>
      <c r="G625" s="2">
        <v>0.29399999999999998</v>
      </c>
    </row>
    <row r="626" spans="1:7" x14ac:dyDescent="0.2">
      <c r="A626" s="2" t="s">
        <v>2544</v>
      </c>
      <c r="B626" s="1" t="s">
        <v>1470</v>
      </c>
      <c r="C626" s="54">
        <v>-0.117905738276622</v>
      </c>
      <c r="D626" s="3">
        <v>3.72898597331648E-48</v>
      </c>
      <c r="E626" s="3">
        <v>1.22952125512191E-43</v>
      </c>
      <c r="F626" s="2">
        <v>0.14099999999999999</v>
      </c>
      <c r="G626" s="2">
        <v>0.193</v>
      </c>
    </row>
    <row r="627" spans="1:7" x14ac:dyDescent="0.2">
      <c r="A627" s="2" t="s">
        <v>2544</v>
      </c>
      <c r="B627" s="1" t="s">
        <v>1995</v>
      </c>
      <c r="C627" s="54">
        <v>-0.11795395378497101</v>
      </c>
      <c r="D627" s="3">
        <v>1.9615376710950601E-33</v>
      </c>
      <c r="E627" s="3">
        <v>6.4675820091346405E-29</v>
      </c>
      <c r="F627" s="2">
        <v>0.29199999999999998</v>
      </c>
      <c r="G627" s="2">
        <v>0.34200000000000003</v>
      </c>
    </row>
    <row r="628" spans="1:7" x14ac:dyDescent="0.2">
      <c r="A628" s="2" t="s">
        <v>2544</v>
      </c>
      <c r="B628" s="1" t="s">
        <v>502</v>
      </c>
      <c r="C628" s="54">
        <v>-0.117993329474153</v>
      </c>
      <c r="D628" s="3">
        <v>3.7964694511210698E-37</v>
      </c>
      <c r="E628" s="3">
        <v>1.2517719074236399E-32</v>
      </c>
      <c r="F628" s="2">
        <v>0.28199999999999997</v>
      </c>
      <c r="G628" s="2">
        <v>0.33700000000000002</v>
      </c>
    </row>
    <row r="629" spans="1:7" x14ac:dyDescent="0.2">
      <c r="A629" s="2" t="s">
        <v>2544</v>
      </c>
      <c r="B629" s="1" t="s">
        <v>1996</v>
      </c>
      <c r="C629" s="54">
        <v>-0.11802507432142099</v>
      </c>
      <c r="D629" s="3">
        <v>5.0036883662675399E-48</v>
      </c>
      <c r="E629" s="3">
        <v>1.6498161281257299E-43</v>
      </c>
      <c r="F629" s="2">
        <v>0.183</v>
      </c>
      <c r="G629" s="2">
        <v>0.23899999999999999</v>
      </c>
    </row>
    <row r="630" spans="1:7" x14ac:dyDescent="0.2">
      <c r="A630" s="2" t="s">
        <v>2544</v>
      </c>
      <c r="B630" s="1" t="s">
        <v>1997</v>
      </c>
      <c r="C630" s="54">
        <v>-0.118047447890142</v>
      </c>
      <c r="D630" s="3">
        <v>3.66332799495043E-52</v>
      </c>
      <c r="E630" s="3">
        <v>1.20787250649506E-47</v>
      </c>
      <c r="F630" s="2">
        <v>0.221</v>
      </c>
      <c r="G630" s="2">
        <v>0.28299999999999997</v>
      </c>
    </row>
    <row r="631" spans="1:7" x14ac:dyDescent="0.2">
      <c r="A631" s="2" t="s">
        <v>2544</v>
      </c>
      <c r="B631" s="1" t="s">
        <v>718</v>
      </c>
      <c r="C631" s="54">
        <v>-0.11813274036563499</v>
      </c>
      <c r="D631" s="3">
        <v>1.50181601825782E-49</v>
      </c>
      <c r="E631" s="3">
        <v>4.95178777539969E-45</v>
      </c>
      <c r="F631" s="2">
        <v>8.2000000000000003E-2</v>
      </c>
      <c r="G631" s="2">
        <v>0.127</v>
      </c>
    </row>
    <row r="632" spans="1:7" x14ac:dyDescent="0.2">
      <c r="A632" s="2" t="s">
        <v>2544</v>
      </c>
      <c r="B632" s="1" t="s">
        <v>259</v>
      </c>
      <c r="C632" s="54">
        <v>-0.118334359702752</v>
      </c>
      <c r="D632" s="3">
        <v>1.6571780204581701E-29</v>
      </c>
      <c r="E632" s="3">
        <v>5.4640473690546801E-25</v>
      </c>
      <c r="F632" s="2">
        <v>0.85299999999999998</v>
      </c>
      <c r="G632" s="2">
        <v>0.86899999999999999</v>
      </c>
    </row>
    <row r="633" spans="1:7" x14ac:dyDescent="0.2">
      <c r="A633" s="2" t="s">
        <v>2544</v>
      </c>
      <c r="B633" s="1" t="s">
        <v>1279</v>
      </c>
      <c r="C633" s="54">
        <v>-0.118517463647451</v>
      </c>
      <c r="D633" s="3">
        <v>2.9895946224308099E-48</v>
      </c>
      <c r="E633" s="3">
        <v>9.8572913890788704E-44</v>
      </c>
      <c r="F633" s="2">
        <v>0.16800000000000001</v>
      </c>
      <c r="G633" s="2">
        <v>0.223</v>
      </c>
    </row>
    <row r="634" spans="1:7" x14ac:dyDescent="0.2">
      <c r="A634" s="2" t="s">
        <v>2544</v>
      </c>
      <c r="B634" s="1" t="s">
        <v>1523</v>
      </c>
      <c r="C634" s="54">
        <v>-0.11855097369727501</v>
      </c>
      <c r="D634" s="3">
        <v>6.1806141618875702E-54</v>
      </c>
      <c r="E634" s="3">
        <v>2.0378721014575699E-49</v>
      </c>
      <c r="F634" s="2">
        <v>0.129</v>
      </c>
      <c r="G634" s="2">
        <v>0.182</v>
      </c>
    </row>
    <row r="635" spans="1:7" x14ac:dyDescent="0.2">
      <c r="A635" s="2" t="s">
        <v>2544</v>
      </c>
      <c r="B635" s="1" t="s">
        <v>1998</v>
      </c>
      <c r="C635" s="54">
        <v>-0.11868226743756299</v>
      </c>
      <c r="D635" s="3">
        <v>3.1381865810187299E-59</v>
      </c>
      <c r="E635" s="3">
        <v>1.0347228794934999E-54</v>
      </c>
      <c r="F635" s="2">
        <v>0.20100000000000001</v>
      </c>
      <c r="G635" s="2">
        <v>0.26700000000000002</v>
      </c>
    </row>
    <row r="636" spans="1:7" x14ac:dyDescent="0.2">
      <c r="A636" s="2" t="s">
        <v>2544</v>
      </c>
      <c r="B636" s="1" t="s">
        <v>306</v>
      </c>
      <c r="C636" s="54">
        <v>-0.118741187990199</v>
      </c>
      <c r="D636" s="3">
        <v>1.2600515509092701E-35</v>
      </c>
      <c r="E636" s="3">
        <v>4.1546419736580598E-31</v>
      </c>
      <c r="F636" s="2">
        <v>0.377</v>
      </c>
      <c r="G636" s="2">
        <v>0.43</v>
      </c>
    </row>
    <row r="637" spans="1:7" x14ac:dyDescent="0.2">
      <c r="A637" s="2" t="s">
        <v>2544</v>
      </c>
      <c r="B637" s="1" t="s">
        <v>1999</v>
      </c>
      <c r="C637" s="54">
        <v>-0.11895087218408899</v>
      </c>
      <c r="D637" s="3">
        <v>5.3032560219372097E-59</v>
      </c>
      <c r="E637" s="3">
        <v>1.7485895755531399E-54</v>
      </c>
      <c r="F637" s="2">
        <v>0.11</v>
      </c>
      <c r="G637" s="2">
        <v>0.16400000000000001</v>
      </c>
    </row>
    <row r="638" spans="1:7" x14ac:dyDescent="0.2">
      <c r="A638" s="2" t="s">
        <v>2544</v>
      </c>
      <c r="B638" s="1" t="s">
        <v>518</v>
      </c>
      <c r="C638" s="54">
        <v>-0.118964645685173</v>
      </c>
      <c r="D638" s="3">
        <v>2.0517401311078399E-53</v>
      </c>
      <c r="E638" s="3">
        <v>6.7649975602887699E-49</v>
      </c>
      <c r="F638" s="2">
        <v>0.183</v>
      </c>
      <c r="G638" s="2">
        <v>0.24399999999999999</v>
      </c>
    </row>
    <row r="639" spans="1:7" x14ac:dyDescent="0.2">
      <c r="A639" s="2" t="s">
        <v>2544</v>
      </c>
      <c r="B639" s="1" t="s">
        <v>1378</v>
      </c>
      <c r="C639" s="54">
        <v>-0.11912104503625601</v>
      </c>
      <c r="D639" s="3">
        <v>1.6226337871107299E-64</v>
      </c>
      <c r="E639" s="3">
        <v>5.3501481228614999E-60</v>
      </c>
      <c r="F639" s="2">
        <v>7.0000000000000007E-2</v>
      </c>
      <c r="G639" s="2">
        <v>0.11899999999999999</v>
      </c>
    </row>
    <row r="640" spans="1:7" x14ac:dyDescent="0.2">
      <c r="A640" s="2" t="s">
        <v>2544</v>
      </c>
      <c r="B640" s="1" t="s">
        <v>1424</v>
      </c>
      <c r="C640" s="54">
        <v>-0.119135442282169</v>
      </c>
      <c r="D640" s="3">
        <v>3.6807323100500703E-58</v>
      </c>
      <c r="E640" s="3">
        <v>1.21361105726971E-53</v>
      </c>
      <c r="F640" s="2">
        <v>0.1</v>
      </c>
      <c r="G640" s="2">
        <v>0.153</v>
      </c>
    </row>
    <row r="641" spans="1:7" x14ac:dyDescent="0.2">
      <c r="A641" s="2" t="s">
        <v>2544</v>
      </c>
      <c r="B641" s="1" t="s">
        <v>1532</v>
      </c>
      <c r="C641" s="54">
        <v>-0.1191527611776</v>
      </c>
      <c r="D641" s="3">
        <v>1.1984694607187199E-38</v>
      </c>
      <c r="E641" s="3">
        <v>3.9515935058817804E-34</v>
      </c>
      <c r="F641" s="2">
        <v>0.55200000000000005</v>
      </c>
      <c r="G641" s="2">
        <v>0.60499999999999998</v>
      </c>
    </row>
    <row r="642" spans="1:7" x14ac:dyDescent="0.2">
      <c r="A642" s="2" t="s">
        <v>2544</v>
      </c>
      <c r="B642" s="1" t="s">
        <v>2000</v>
      </c>
      <c r="C642" s="54">
        <v>-0.119153371740471</v>
      </c>
      <c r="D642" s="3">
        <v>6.8864280632308299E-59</v>
      </c>
      <c r="E642" s="3">
        <v>2.2705930610084701E-54</v>
      </c>
      <c r="F642" s="2">
        <v>0.14099999999999999</v>
      </c>
      <c r="G642" s="2">
        <v>0.2</v>
      </c>
    </row>
    <row r="643" spans="1:7" x14ac:dyDescent="0.2">
      <c r="A643" s="2" t="s">
        <v>2544</v>
      </c>
      <c r="B643" s="1" t="s">
        <v>835</v>
      </c>
      <c r="C643" s="54">
        <v>-0.11921084680818</v>
      </c>
      <c r="D643" s="3">
        <v>4.6094042263662702E-21</v>
      </c>
      <c r="E643" s="3">
        <v>1.51981276151749E-16</v>
      </c>
      <c r="F643" s="2">
        <v>0.12</v>
      </c>
      <c r="G643" s="2">
        <v>0.15</v>
      </c>
    </row>
    <row r="644" spans="1:7" x14ac:dyDescent="0.2">
      <c r="A644" s="2" t="s">
        <v>2544</v>
      </c>
      <c r="B644" s="1" t="s">
        <v>287</v>
      </c>
      <c r="C644" s="54">
        <v>-0.119214716082332</v>
      </c>
      <c r="D644" s="3">
        <v>1.37087985097709E-40</v>
      </c>
      <c r="E644" s="3">
        <v>4.52006504464167E-36</v>
      </c>
      <c r="F644" s="2">
        <v>0.69099999999999995</v>
      </c>
      <c r="G644" s="2">
        <v>0.73699999999999999</v>
      </c>
    </row>
    <row r="645" spans="1:7" x14ac:dyDescent="0.2">
      <c r="A645" s="2" t="s">
        <v>2544</v>
      </c>
      <c r="B645" s="1" t="s">
        <v>2001</v>
      </c>
      <c r="C645" s="54">
        <v>-0.11921710649091199</v>
      </c>
      <c r="D645" s="3">
        <v>6.8927957769024603E-56</v>
      </c>
      <c r="E645" s="3">
        <v>2.2726926235602801E-51</v>
      </c>
      <c r="F645" s="2">
        <v>0.14499999999999999</v>
      </c>
      <c r="G645" s="2">
        <v>0.20300000000000001</v>
      </c>
    </row>
    <row r="646" spans="1:7" x14ac:dyDescent="0.2">
      <c r="A646" s="2" t="s">
        <v>2544</v>
      </c>
      <c r="B646" s="1" t="s">
        <v>2002</v>
      </c>
      <c r="C646" s="54">
        <v>-0.11947851380067399</v>
      </c>
      <c r="D646" s="3">
        <v>3.46826788653687E-59</v>
      </c>
      <c r="E646" s="3">
        <v>1.14355728754894E-54</v>
      </c>
      <c r="F646" s="2">
        <v>0.126</v>
      </c>
      <c r="G646" s="2">
        <v>0.183</v>
      </c>
    </row>
    <row r="647" spans="1:7" x14ac:dyDescent="0.2">
      <c r="A647" s="2" t="s">
        <v>2544</v>
      </c>
      <c r="B647" s="1" t="s">
        <v>498</v>
      </c>
      <c r="C647" s="54">
        <v>-0.11953632689131299</v>
      </c>
      <c r="D647" s="3">
        <v>3.9956830096642502E-49</v>
      </c>
      <c r="E647" s="3">
        <v>1.3174566019464999E-44</v>
      </c>
      <c r="F647" s="2">
        <v>0.16500000000000001</v>
      </c>
      <c r="G647" s="2">
        <v>0.221</v>
      </c>
    </row>
    <row r="648" spans="1:7" x14ac:dyDescent="0.2">
      <c r="A648" s="2" t="s">
        <v>2544</v>
      </c>
      <c r="B648" s="1" t="s">
        <v>480</v>
      </c>
      <c r="C648" s="54">
        <v>-0.119604968680079</v>
      </c>
      <c r="D648" s="3">
        <v>1.3713917995074901E-40</v>
      </c>
      <c r="E648" s="3">
        <v>4.5217530413361001E-36</v>
      </c>
      <c r="F648" s="2">
        <v>0.26900000000000002</v>
      </c>
      <c r="G648" s="2">
        <v>0.32500000000000001</v>
      </c>
    </row>
    <row r="649" spans="1:7" x14ac:dyDescent="0.2">
      <c r="A649" s="2" t="s">
        <v>2544</v>
      </c>
      <c r="B649" s="1" t="s">
        <v>2003</v>
      </c>
      <c r="C649" s="54">
        <v>-0.119609943320026</v>
      </c>
      <c r="D649" s="3">
        <v>1.28060898899465E-38</v>
      </c>
      <c r="E649" s="3">
        <v>4.22242395851315E-34</v>
      </c>
      <c r="F649" s="2">
        <v>0.36099999999999999</v>
      </c>
      <c r="G649" s="2">
        <v>0.41699999999999998</v>
      </c>
    </row>
    <row r="650" spans="1:7" x14ac:dyDescent="0.2">
      <c r="A650" s="2" t="s">
        <v>2544</v>
      </c>
      <c r="B650" s="1" t="s">
        <v>2004</v>
      </c>
      <c r="C650" s="54">
        <v>-0.119614863369202</v>
      </c>
      <c r="D650" s="3">
        <v>6.0492843856897501E-48</v>
      </c>
      <c r="E650" s="3">
        <v>1.9945700476496301E-43</v>
      </c>
      <c r="F650" s="2">
        <v>0.23200000000000001</v>
      </c>
      <c r="G650" s="2">
        <v>0.29299999999999998</v>
      </c>
    </row>
    <row r="651" spans="1:7" x14ac:dyDescent="0.2">
      <c r="A651" s="2" t="s">
        <v>2544</v>
      </c>
      <c r="B651" s="1" t="s">
        <v>2005</v>
      </c>
      <c r="C651" s="54">
        <v>-0.119637481459879</v>
      </c>
      <c r="D651" s="3">
        <v>1.2537302599066999E-56</v>
      </c>
      <c r="E651" s="3">
        <v>4.1337994129643597E-52</v>
      </c>
      <c r="F651" s="2">
        <v>0.16</v>
      </c>
      <c r="G651" s="2">
        <v>0.219</v>
      </c>
    </row>
    <row r="652" spans="1:7" x14ac:dyDescent="0.2">
      <c r="A652" s="2" t="s">
        <v>2544</v>
      </c>
      <c r="B652" s="1" t="s">
        <v>50</v>
      </c>
      <c r="C652" s="54">
        <v>-0.119868015673651</v>
      </c>
      <c r="D652" s="3">
        <v>2.2012925901123601E-13</v>
      </c>
      <c r="E652" s="3">
        <v>7.2581019281184703E-9</v>
      </c>
      <c r="F652" s="2">
        <v>0.98899999999999999</v>
      </c>
      <c r="G652" s="2">
        <v>0.98</v>
      </c>
    </row>
    <row r="653" spans="1:7" x14ac:dyDescent="0.2">
      <c r="A653" s="2" t="s">
        <v>2544</v>
      </c>
      <c r="B653" s="1" t="s">
        <v>2006</v>
      </c>
      <c r="C653" s="54">
        <v>-0.11992450388416701</v>
      </c>
      <c r="D653" s="3">
        <v>5.6288351464074399E-36</v>
      </c>
      <c r="E653" s="3">
        <v>1.85593952447346E-31</v>
      </c>
      <c r="F653" s="2">
        <v>0.27700000000000002</v>
      </c>
      <c r="G653" s="2">
        <v>0.32800000000000001</v>
      </c>
    </row>
    <row r="654" spans="1:7" x14ac:dyDescent="0.2">
      <c r="A654" s="2" t="s">
        <v>2544</v>
      </c>
      <c r="B654" s="1" t="s">
        <v>734</v>
      </c>
      <c r="C654" s="54">
        <v>-0.11997175782119</v>
      </c>
      <c r="D654" s="3">
        <v>3.0686494478427902E-20</v>
      </c>
      <c r="E654" s="3">
        <v>1.01179509594272E-15</v>
      </c>
      <c r="F654" s="2">
        <v>0.156</v>
      </c>
      <c r="G654" s="2">
        <v>0.187</v>
      </c>
    </row>
    <row r="655" spans="1:7" x14ac:dyDescent="0.2">
      <c r="A655" s="2" t="s">
        <v>2544</v>
      </c>
      <c r="B655" s="1" t="s">
        <v>1276</v>
      </c>
      <c r="C655" s="54">
        <v>-0.120013339159005</v>
      </c>
      <c r="D655" s="3">
        <v>1.1667673863514401E-44</v>
      </c>
      <c r="E655" s="3">
        <v>3.8470654262779797E-40</v>
      </c>
      <c r="F655" s="2">
        <v>0.29199999999999998</v>
      </c>
      <c r="G655" s="2">
        <v>0.35299999999999998</v>
      </c>
    </row>
    <row r="656" spans="1:7" x14ac:dyDescent="0.2">
      <c r="A656" s="2" t="s">
        <v>2544</v>
      </c>
      <c r="B656" s="1" t="s">
        <v>1244</v>
      </c>
      <c r="C656" s="54">
        <v>-0.120093201318148</v>
      </c>
      <c r="D656" s="3">
        <v>8.2002906000201907E-65</v>
      </c>
      <c r="E656" s="3">
        <v>2.7037998166386602E-60</v>
      </c>
      <c r="F656" s="2">
        <v>0.124</v>
      </c>
      <c r="G656" s="2">
        <v>0.184</v>
      </c>
    </row>
    <row r="657" spans="1:7" x14ac:dyDescent="0.2">
      <c r="A657" s="2" t="s">
        <v>2544</v>
      </c>
      <c r="B657" s="1" t="s">
        <v>2007</v>
      </c>
      <c r="C657" s="54">
        <v>-0.120291633640845</v>
      </c>
      <c r="D657" s="3">
        <v>1.9549525742411801E-60</v>
      </c>
      <c r="E657" s="3">
        <v>6.44586962778803E-56</v>
      </c>
      <c r="F657" s="2">
        <v>0.15</v>
      </c>
      <c r="G657" s="2">
        <v>0.21</v>
      </c>
    </row>
    <row r="658" spans="1:7" x14ac:dyDescent="0.2">
      <c r="A658" s="2" t="s">
        <v>2544</v>
      </c>
      <c r="B658" s="1" t="s">
        <v>2008</v>
      </c>
      <c r="C658" s="54">
        <v>-0.12033124310631101</v>
      </c>
      <c r="D658" s="3">
        <v>2.5172965697398801E-42</v>
      </c>
      <c r="E658" s="3">
        <v>8.3000302497463202E-38</v>
      </c>
      <c r="F658" s="2">
        <v>0.36399999999999999</v>
      </c>
      <c r="G658" s="2">
        <v>0.42499999999999999</v>
      </c>
    </row>
    <row r="659" spans="1:7" x14ac:dyDescent="0.2">
      <c r="A659" s="2" t="s">
        <v>2544</v>
      </c>
      <c r="B659" s="1" t="s">
        <v>2009</v>
      </c>
      <c r="C659" s="54">
        <v>-0.120396485425025</v>
      </c>
      <c r="D659" s="3">
        <v>6.5543255120586397E-37</v>
      </c>
      <c r="E659" s="3">
        <v>2.1610922078359801E-32</v>
      </c>
      <c r="F659" s="2">
        <v>0.40200000000000002</v>
      </c>
      <c r="G659" s="2">
        <v>0.45900000000000002</v>
      </c>
    </row>
    <row r="660" spans="1:7" x14ac:dyDescent="0.2">
      <c r="A660" s="2" t="s">
        <v>2544</v>
      </c>
      <c r="B660" s="1" t="s">
        <v>2010</v>
      </c>
      <c r="C660" s="54">
        <v>-0.120475791092299</v>
      </c>
      <c r="D660" s="3">
        <v>1.2204288919976401E-51</v>
      </c>
      <c r="E660" s="3">
        <v>4.0239981426945998E-47</v>
      </c>
      <c r="F660" s="2">
        <v>0.192</v>
      </c>
      <c r="G660" s="2">
        <v>0.252</v>
      </c>
    </row>
    <row r="661" spans="1:7" x14ac:dyDescent="0.2">
      <c r="A661" s="2" t="s">
        <v>2544</v>
      </c>
      <c r="B661" s="1" t="s">
        <v>554</v>
      </c>
      <c r="C661" s="54">
        <v>-0.120609701733824</v>
      </c>
      <c r="D661" s="3">
        <v>5.1608322450566498E-50</v>
      </c>
      <c r="E661" s="3">
        <v>1.7016296078400799E-45</v>
      </c>
      <c r="F661" s="2">
        <v>0.16700000000000001</v>
      </c>
      <c r="G661" s="2">
        <v>0.221</v>
      </c>
    </row>
    <row r="662" spans="1:7" x14ac:dyDescent="0.2">
      <c r="A662" s="2" t="s">
        <v>2544</v>
      </c>
      <c r="B662" s="1" t="s">
        <v>569</v>
      </c>
      <c r="C662" s="54">
        <v>-0.120735339510574</v>
      </c>
      <c r="D662" s="3">
        <v>2.3223520692960999E-36</v>
      </c>
      <c r="E662" s="3">
        <v>7.6572592428830995E-32</v>
      </c>
      <c r="F662" s="2">
        <v>0.35499999999999998</v>
      </c>
      <c r="G662" s="2">
        <v>0.40899999999999997</v>
      </c>
    </row>
    <row r="663" spans="1:7" x14ac:dyDescent="0.2">
      <c r="A663" s="2" t="s">
        <v>2544</v>
      </c>
      <c r="B663" s="1" t="s">
        <v>2011</v>
      </c>
      <c r="C663" s="54">
        <v>-0.120844138787687</v>
      </c>
      <c r="D663" s="3">
        <v>3.2519870070025498E-50</v>
      </c>
      <c r="E663" s="3">
        <v>1.07224515594888E-45</v>
      </c>
      <c r="F663" s="2">
        <v>0.16500000000000001</v>
      </c>
      <c r="G663" s="2">
        <v>0.221</v>
      </c>
    </row>
    <row r="664" spans="1:7" x14ac:dyDescent="0.2">
      <c r="A664" s="2" t="s">
        <v>2544</v>
      </c>
      <c r="B664" s="1" t="s">
        <v>2012</v>
      </c>
      <c r="C664" s="54">
        <v>-0.120865704767967</v>
      </c>
      <c r="D664" s="3">
        <v>3.6267475200642197E-55</v>
      </c>
      <c r="E664" s="3">
        <v>1.1958111923155701E-50</v>
      </c>
      <c r="F664" s="2">
        <v>0.19600000000000001</v>
      </c>
      <c r="G664" s="2">
        <v>0.25800000000000001</v>
      </c>
    </row>
    <row r="665" spans="1:7" x14ac:dyDescent="0.2">
      <c r="A665" s="2" t="s">
        <v>2544</v>
      </c>
      <c r="B665" s="1" t="s">
        <v>1640</v>
      </c>
      <c r="C665" s="54">
        <v>-0.120895085779982</v>
      </c>
      <c r="D665" s="3">
        <v>7.3846201789763503E-34</v>
      </c>
      <c r="E665" s="3">
        <v>2.43485696541208E-29</v>
      </c>
      <c r="F665" s="2">
        <v>0.81200000000000006</v>
      </c>
      <c r="G665" s="2">
        <v>0.83199999999999996</v>
      </c>
    </row>
    <row r="666" spans="1:7" x14ac:dyDescent="0.2">
      <c r="A666" s="2" t="s">
        <v>2544</v>
      </c>
      <c r="B666" s="1" t="s">
        <v>2013</v>
      </c>
      <c r="C666" s="54">
        <v>-0.12095540157943301</v>
      </c>
      <c r="D666" s="3">
        <v>1.25265323009151E-41</v>
      </c>
      <c r="E666" s="3">
        <v>4.1302482302577299E-37</v>
      </c>
      <c r="F666" s="2">
        <v>0.19800000000000001</v>
      </c>
      <c r="G666" s="2">
        <v>0.25</v>
      </c>
    </row>
    <row r="667" spans="1:7" x14ac:dyDescent="0.2">
      <c r="A667" s="2" t="s">
        <v>2544</v>
      </c>
      <c r="B667" s="1" t="s">
        <v>2014</v>
      </c>
      <c r="C667" s="54">
        <v>-0.121020672206386</v>
      </c>
      <c r="D667" s="3">
        <v>5.5580141717509501E-40</v>
      </c>
      <c r="E667" s="3">
        <v>1.8325884327097199E-35</v>
      </c>
      <c r="F667" s="2">
        <v>0.32500000000000001</v>
      </c>
      <c r="G667" s="2">
        <v>0.38300000000000001</v>
      </c>
    </row>
    <row r="668" spans="1:7" x14ac:dyDescent="0.2">
      <c r="A668" s="2" t="s">
        <v>2544</v>
      </c>
      <c r="B668" s="1" t="s">
        <v>578</v>
      </c>
      <c r="C668" s="54">
        <v>-0.121022860701699</v>
      </c>
      <c r="D668" s="3">
        <v>3.0515800944005899E-37</v>
      </c>
      <c r="E668" s="3">
        <v>1.00616698872576E-32</v>
      </c>
      <c r="F668" s="2">
        <v>0.377</v>
      </c>
      <c r="G668" s="2">
        <v>0.433</v>
      </c>
    </row>
    <row r="669" spans="1:7" x14ac:dyDescent="0.2">
      <c r="A669" s="2" t="s">
        <v>2544</v>
      </c>
      <c r="B669" s="1" t="s">
        <v>2015</v>
      </c>
      <c r="C669" s="54">
        <v>-0.12116093385332199</v>
      </c>
      <c r="D669" s="3">
        <v>1.8902678989785798E-36</v>
      </c>
      <c r="E669" s="3">
        <v>6.23259131651216E-32</v>
      </c>
      <c r="F669" s="2">
        <v>0.32200000000000001</v>
      </c>
      <c r="G669" s="2">
        <v>0.377</v>
      </c>
    </row>
    <row r="670" spans="1:7" x14ac:dyDescent="0.2">
      <c r="A670" s="2" t="s">
        <v>2544</v>
      </c>
      <c r="B670" s="1" t="s">
        <v>2016</v>
      </c>
      <c r="C670" s="54">
        <v>-0.12117397064586199</v>
      </c>
      <c r="D670" s="3">
        <v>9.6184372515799997E-44</v>
      </c>
      <c r="E670" s="3">
        <v>3.17139113059096E-39</v>
      </c>
      <c r="F670" s="2">
        <v>0.32200000000000001</v>
      </c>
      <c r="G670" s="2">
        <v>0.38100000000000001</v>
      </c>
    </row>
    <row r="671" spans="1:7" x14ac:dyDescent="0.2">
      <c r="A671" s="2" t="s">
        <v>2544</v>
      </c>
      <c r="B671" s="1" t="s">
        <v>2017</v>
      </c>
      <c r="C671" s="54">
        <v>-0.121511627061444</v>
      </c>
      <c r="D671" s="3">
        <v>5.2883934897347303E-62</v>
      </c>
      <c r="E671" s="3">
        <v>1.74368910143534E-57</v>
      </c>
      <c r="F671" s="2">
        <v>0.14899999999999999</v>
      </c>
      <c r="G671" s="2">
        <v>0.21</v>
      </c>
    </row>
    <row r="672" spans="1:7" x14ac:dyDescent="0.2">
      <c r="A672" s="2" t="s">
        <v>2544</v>
      </c>
      <c r="B672" s="1" t="s">
        <v>516</v>
      </c>
      <c r="C672" s="54">
        <v>-0.12152582599542699</v>
      </c>
      <c r="D672" s="3">
        <v>3.9873264290434099E-43</v>
      </c>
      <c r="E672" s="3">
        <v>1.3147012701841899E-38</v>
      </c>
      <c r="F672" s="2">
        <v>0.191</v>
      </c>
      <c r="G672" s="2">
        <v>0.24399999999999999</v>
      </c>
    </row>
    <row r="673" spans="1:7" x14ac:dyDescent="0.2">
      <c r="A673" s="2" t="s">
        <v>2544</v>
      </c>
      <c r="B673" s="1" t="s">
        <v>503</v>
      </c>
      <c r="C673" s="54">
        <v>-0.121704271311558</v>
      </c>
      <c r="D673" s="3">
        <v>8.5081139749130999E-43</v>
      </c>
      <c r="E673" s="3">
        <v>2.8052953398083503E-38</v>
      </c>
      <c r="F673" s="2">
        <v>0.28199999999999997</v>
      </c>
      <c r="G673" s="2">
        <v>0.34</v>
      </c>
    </row>
    <row r="674" spans="1:7" x14ac:dyDescent="0.2">
      <c r="A674" s="2" t="s">
        <v>2544</v>
      </c>
      <c r="B674" s="1" t="s">
        <v>2018</v>
      </c>
      <c r="C674" s="54">
        <v>-0.121722514520001</v>
      </c>
      <c r="D674" s="3">
        <v>1.22450585950869E-45</v>
      </c>
      <c r="E674" s="3">
        <v>4.0374407199720602E-41</v>
      </c>
      <c r="F674" s="2">
        <v>0.252</v>
      </c>
      <c r="G674" s="2">
        <v>0.31</v>
      </c>
    </row>
    <row r="675" spans="1:7" x14ac:dyDescent="0.2">
      <c r="A675" s="2" t="s">
        <v>2544</v>
      </c>
      <c r="B675" s="5">
        <v>39142</v>
      </c>
      <c r="C675" s="54">
        <v>-0.121902583424453</v>
      </c>
      <c r="D675" s="3">
        <v>9.2528841914424794E-49</v>
      </c>
      <c r="E675" s="3">
        <v>3.0508609756024201E-44</v>
      </c>
      <c r="F675" s="2">
        <v>0.27200000000000002</v>
      </c>
      <c r="G675" s="2">
        <v>0.33400000000000002</v>
      </c>
    </row>
    <row r="676" spans="1:7" x14ac:dyDescent="0.2">
      <c r="A676" s="2" t="s">
        <v>2544</v>
      </c>
      <c r="B676" s="1" t="s">
        <v>2019</v>
      </c>
      <c r="C676" s="54">
        <v>-0.121943366842049</v>
      </c>
      <c r="D676" s="3">
        <v>3.8351156340404002E-50</v>
      </c>
      <c r="E676" s="3">
        <v>1.2645143268557999E-45</v>
      </c>
      <c r="F676" s="2">
        <v>0.23899999999999999</v>
      </c>
      <c r="G676" s="2">
        <v>0.30099999999999999</v>
      </c>
    </row>
    <row r="677" spans="1:7" x14ac:dyDescent="0.2">
      <c r="A677" s="2" t="s">
        <v>2544</v>
      </c>
      <c r="B677" s="1" t="s">
        <v>2020</v>
      </c>
      <c r="C677" s="54">
        <v>-0.122176991473296</v>
      </c>
      <c r="D677" s="3">
        <v>2.0742385548014099E-52</v>
      </c>
      <c r="E677" s="3">
        <v>6.8391793628912E-48</v>
      </c>
      <c r="F677" s="2">
        <v>0.16700000000000001</v>
      </c>
      <c r="G677" s="2">
        <v>0.22500000000000001</v>
      </c>
    </row>
    <row r="678" spans="1:7" x14ac:dyDescent="0.2">
      <c r="A678" s="2" t="s">
        <v>2544</v>
      </c>
      <c r="B678" s="1" t="s">
        <v>2021</v>
      </c>
      <c r="C678" s="54">
        <v>-0.122221265197726</v>
      </c>
      <c r="D678" s="3">
        <v>4.3786710585390298E-37</v>
      </c>
      <c r="E678" s="3">
        <v>1.44373542142149E-32</v>
      </c>
      <c r="F678" s="2">
        <v>0.45400000000000001</v>
      </c>
      <c r="G678" s="2">
        <v>0.50700000000000001</v>
      </c>
    </row>
    <row r="679" spans="1:7" x14ac:dyDescent="0.2">
      <c r="A679" s="2" t="s">
        <v>2544</v>
      </c>
      <c r="B679" s="1" t="s">
        <v>2022</v>
      </c>
      <c r="C679" s="54">
        <v>-0.122228388977573</v>
      </c>
      <c r="D679" s="3">
        <v>1.6842912339950998E-52</v>
      </c>
      <c r="E679" s="3">
        <v>5.5534450567286602E-48</v>
      </c>
      <c r="F679" s="2">
        <v>0.20499999999999999</v>
      </c>
      <c r="G679" s="2">
        <v>0.26500000000000001</v>
      </c>
    </row>
    <row r="680" spans="1:7" x14ac:dyDescent="0.2">
      <c r="A680" s="2" t="s">
        <v>2544</v>
      </c>
      <c r="B680" s="1" t="s">
        <v>435</v>
      </c>
      <c r="C680" s="54">
        <v>-0.12223886721477201</v>
      </c>
      <c r="D680" s="3">
        <v>4.8711827747916798E-41</v>
      </c>
      <c r="E680" s="3">
        <v>1.6061263845043101E-36</v>
      </c>
      <c r="F680" s="2">
        <v>0.27100000000000002</v>
      </c>
      <c r="G680" s="2">
        <v>0.32600000000000001</v>
      </c>
    </row>
    <row r="681" spans="1:7" x14ac:dyDescent="0.2">
      <c r="A681" s="2" t="s">
        <v>2544</v>
      </c>
      <c r="B681" s="1" t="s">
        <v>643</v>
      </c>
      <c r="C681" s="54">
        <v>-0.122255139872521</v>
      </c>
      <c r="D681" s="3">
        <v>1.3960911771399999E-29</v>
      </c>
      <c r="E681" s="3">
        <v>4.6031918292660096E-25</v>
      </c>
      <c r="F681" s="2">
        <v>0.28999999999999998</v>
      </c>
      <c r="G681" s="2">
        <v>0.33600000000000002</v>
      </c>
    </row>
    <row r="682" spans="1:7" x14ac:dyDescent="0.2">
      <c r="A682" s="2" t="s">
        <v>2544</v>
      </c>
      <c r="B682" s="1" t="s">
        <v>1400</v>
      </c>
      <c r="C682" s="54">
        <v>-0.12228862131735101</v>
      </c>
      <c r="D682" s="3">
        <v>1.7436648499516601E-52</v>
      </c>
      <c r="E682" s="3">
        <v>5.7492117432606201E-48</v>
      </c>
      <c r="F682" s="2">
        <v>8.2000000000000003E-2</v>
      </c>
      <c r="G682" s="2">
        <v>0.127</v>
      </c>
    </row>
    <row r="683" spans="1:7" x14ac:dyDescent="0.2">
      <c r="A683" s="2" t="s">
        <v>2544</v>
      </c>
      <c r="B683" s="1" t="s">
        <v>2023</v>
      </c>
      <c r="C683" s="54">
        <v>-0.12229479435768</v>
      </c>
      <c r="D683" s="3">
        <v>2.8670843071985199E-62</v>
      </c>
      <c r="E683" s="3">
        <v>9.4533503776949496E-58</v>
      </c>
      <c r="F683" s="2">
        <v>0.151</v>
      </c>
      <c r="G683" s="2">
        <v>0.21299999999999999</v>
      </c>
    </row>
    <row r="684" spans="1:7" x14ac:dyDescent="0.2">
      <c r="A684" s="2" t="s">
        <v>2544</v>
      </c>
      <c r="B684" s="1" t="s">
        <v>2024</v>
      </c>
      <c r="C684" s="54">
        <v>-0.12264827482034001</v>
      </c>
      <c r="D684" s="3">
        <v>7.1618583325112198E-44</v>
      </c>
      <c r="E684" s="3">
        <v>2.3614079293955999E-39</v>
      </c>
      <c r="F684" s="2">
        <v>0.26800000000000002</v>
      </c>
      <c r="G684" s="2">
        <v>0.32500000000000001</v>
      </c>
    </row>
    <row r="685" spans="1:7" x14ac:dyDescent="0.2">
      <c r="A685" s="2" t="s">
        <v>2544</v>
      </c>
      <c r="B685" s="1" t="s">
        <v>387</v>
      </c>
      <c r="C685" s="54">
        <v>-0.12284638569246201</v>
      </c>
      <c r="D685" s="3">
        <v>1.5054061516842701E-37</v>
      </c>
      <c r="E685" s="3">
        <v>4.96362516333336E-33</v>
      </c>
      <c r="F685" s="2">
        <v>0.69699999999999995</v>
      </c>
      <c r="G685" s="2">
        <v>0.73699999999999999</v>
      </c>
    </row>
    <row r="686" spans="1:7" x14ac:dyDescent="0.2">
      <c r="A686" s="2" t="s">
        <v>2544</v>
      </c>
      <c r="B686" s="1" t="s">
        <v>2025</v>
      </c>
      <c r="C686" s="54">
        <v>-0.123007447352712</v>
      </c>
      <c r="D686" s="3">
        <v>9.9264428862893407E-58</v>
      </c>
      <c r="E686" s="3">
        <v>3.2729467484673201E-53</v>
      </c>
      <c r="F686" s="2">
        <v>0.187</v>
      </c>
      <c r="G686" s="2">
        <v>0.25</v>
      </c>
    </row>
    <row r="687" spans="1:7" x14ac:dyDescent="0.2">
      <c r="A687" s="2" t="s">
        <v>2544</v>
      </c>
      <c r="B687" s="1" t="s">
        <v>2026</v>
      </c>
      <c r="C687" s="54">
        <v>-0.12310265283187</v>
      </c>
      <c r="D687" s="3">
        <v>4.2592116197435299E-50</v>
      </c>
      <c r="E687" s="3">
        <v>1.4043472552618399E-45</v>
      </c>
      <c r="F687" s="2">
        <v>0.24</v>
      </c>
      <c r="G687" s="2">
        <v>0.30299999999999999</v>
      </c>
    </row>
    <row r="688" spans="1:7" x14ac:dyDescent="0.2">
      <c r="A688" s="2" t="s">
        <v>2544</v>
      </c>
      <c r="B688" s="1" t="s">
        <v>2027</v>
      </c>
      <c r="C688" s="54">
        <v>-0.123102891721857</v>
      </c>
      <c r="D688" s="3">
        <v>1.4613205996453601E-53</v>
      </c>
      <c r="E688" s="3">
        <v>4.8182662811506703E-49</v>
      </c>
      <c r="F688" s="2">
        <v>0.255</v>
      </c>
      <c r="G688" s="2">
        <v>0.32</v>
      </c>
    </row>
    <row r="689" spans="1:7" x14ac:dyDescent="0.2">
      <c r="A689" s="2" t="s">
        <v>2544</v>
      </c>
      <c r="B689" s="1" t="s">
        <v>492</v>
      </c>
      <c r="C689" s="54">
        <v>-0.123215798837623</v>
      </c>
      <c r="D689" s="3">
        <v>1.57659769756009E-41</v>
      </c>
      <c r="E689" s="3">
        <v>5.1983579283951204E-37</v>
      </c>
      <c r="F689" s="2">
        <v>0.23899999999999999</v>
      </c>
      <c r="G689" s="2">
        <v>0.29399999999999998</v>
      </c>
    </row>
    <row r="690" spans="1:7" x14ac:dyDescent="0.2">
      <c r="A690" s="2" t="s">
        <v>2544</v>
      </c>
      <c r="B690" s="1" t="s">
        <v>637</v>
      </c>
      <c r="C690" s="54">
        <v>-0.12329158492441999</v>
      </c>
      <c r="D690" s="3">
        <v>7.3844573798931799E-47</v>
      </c>
      <c r="E690" s="3">
        <v>2.43480328729838E-42</v>
      </c>
      <c r="F690" s="2">
        <v>0.26600000000000001</v>
      </c>
      <c r="G690" s="2">
        <v>0.32500000000000001</v>
      </c>
    </row>
    <row r="691" spans="1:7" x14ac:dyDescent="0.2">
      <c r="A691" s="2" t="s">
        <v>2544</v>
      </c>
      <c r="B691" s="1" t="s">
        <v>1201</v>
      </c>
      <c r="C691" s="54">
        <v>-0.123396641126756</v>
      </c>
      <c r="D691" s="3">
        <v>1.3829158120582299E-54</v>
      </c>
      <c r="E691" s="3">
        <v>4.5597500155183896E-50</v>
      </c>
      <c r="F691" s="2">
        <v>0.11799999999999999</v>
      </c>
      <c r="G691" s="2">
        <v>0.17100000000000001</v>
      </c>
    </row>
    <row r="692" spans="1:7" x14ac:dyDescent="0.2">
      <c r="A692" s="2" t="s">
        <v>2544</v>
      </c>
      <c r="B692" s="1" t="s">
        <v>1243</v>
      </c>
      <c r="C692" s="54">
        <v>-0.12343555563585799</v>
      </c>
      <c r="D692" s="3">
        <v>1.05098989566308E-50</v>
      </c>
      <c r="E692" s="3">
        <v>3.4653238839802999E-46</v>
      </c>
      <c r="F692" s="2">
        <v>0.189</v>
      </c>
      <c r="G692" s="2">
        <v>0.247</v>
      </c>
    </row>
    <row r="693" spans="1:7" x14ac:dyDescent="0.2">
      <c r="A693" s="2" t="s">
        <v>2544</v>
      </c>
      <c r="B693" s="1" t="s">
        <v>888</v>
      </c>
      <c r="C693" s="54">
        <v>-0.12345373251406901</v>
      </c>
      <c r="D693" s="3">
        <v>2.8297638212236997E-32</v>
      </c>
      <c r="E693" s="3">
        <v>9.3302972713387696E-28</v>
      </c>
      <c r="F693" s="2">
        <v>0.32100000000000001</v>
      </c>
      <c r="G693" s="2">
        <v>0.37</v>
      </c>
    </row>
    <row r="694" spans="1:7" x14ac:dyDescent="0.2">
      <c r="A694" s="2" t="s">
        <v>2544</v>
      </c>
      <c r="B694" s="1" t="s">
        <v>612</v>
      </c>
      <c r="C694" s="54">
        <v>-0.123487147709246</v>
      </c>
      <c r="D694" s="3">
        <v>3.3780262642777297E-48</v>
      </c>
      <c r="E694" s="3">
        <v>1.1138028198576501E-43</v>
      </c>
      <c r="F694" s="2">
        <v>0.222</v>
      </c>
      <c r="G694" s="2">
        <v>0.28100000000000003</v>
      </c>
    </row>
    <row r="695" spans="1:7" x14ac:dyDescent="0.2">
      <c r="A695" s="2" t="s">
        <v>2544</v>
      </c>
      <c r="B695" s="1" t="s">
        <v>2028</v>
      </c>
      <c r="C695" s="54">
        <v>-0.123562294139203</v>
      </c>
      <c r="D695" s="3">
        <v>1.76113729757415E-47</v>
      </c>
      <c r="E695" s="3">
        <v>5.8068218975615E-43</v>
      </c>
      <c r="F695" s="2">
        <v>0.36199999999999999</v>
      </c>
      <c r="G695" s="2">
        <v>0.42699999999999999</v>
      </c>
    </row>
    <row r="696" spans="1:7" x14ac:dyDescent="0.2">
      <c r="A696" s="2" t="s">
        <v>2544</v>
      </c>
      <c r="B696" s="1" t="s">
        <v>2029</v>
      </c>
      <c r="C696" s="54">
        <v>-0.123570417174515</v>
      </c>
      <c r="D696" s="3">
        <v>2.3556703994187601E-61</v>
      </c>
      <c r="E696" s="3">
        <v>7.7671164409635402E-57</v>
      </c>
      <c r="F696" s="2">
        <v>0.14000000000000001</v>
      </c>
      <c r="G696" s="2">
        <v>0.2</v>
      </c>
    </row>
    <row r="697" spans="1:7" x14ac:dyDescent="0.2">
      <c r="A697" s="2" t="s">
        <v>2544</v>
      </c>
      <c r="B697" s="1" t="s">
        <v>1180</v>
      </c>
      <c r="C697" s="54">
        <v>-0.123575251985625</v>
      </c>
      <c r="D697" s="3">
        <v>5.3331823363839302E-15</v>
      </c>
      <c r="E697" s="3">
        <v>1.7584568799525101E-10</v>
      </c>
      <c r="F697" s="2">
        <v>0.19600000000000001</v>
      </c>
      <c r="G697" s="2">
        <v>0.224</v>
      </c>
    </row>
    <row r="698" spans="1:7" x14ac:dyDescent="0.2">
      <c r="A698" s="2" t="s">
        <v>2544</v>
      </c>
      <c r="B698" s="1" t="s">
        <v>472</v>
      </c>
      <c r="C698" s="54">
        <v>-0.123624885888203</v>
      </c>
      <c r="D698" s="3">
        <v>9.7590402590640103E-36</v>
      </c>
      <c r="E698" s="3">
        <v>3.2177507542185801E-31</v>
      </c>
      <c r="F698" s="2">
        <v>0.31900000000000001</v>
      </c>
      <c r="G698" s="2">
        <v>0.37</v>
      </c>
    </row>
    <row r="699" spans="1:7" x14ac:dyDescent="0.2">
      <c r="A699" s="2" t="s">
        <v>2544</v>
      </c>
      <c r="B699" s="1" t="s">
        <v>813</v>
      </c>
      <c r="C699" s="54">
        <v>-0.124204180353259</v>
      </c>
      <c r="D699" s="3">
        <v>3.6982740234388902E-90</v>
      </c>
      <c r="E699" s="3">
        <v>1.2193949110082701E-85</v>
      </c>
      <c r="F699" s="2">
        <v>3.1E-2</v>
      </c>
      <c r="G699" s="2">
        <v>0.08</v>
      </c>
    </row>
    <row r="700" spans="1:7" x14ac:dyDescent="0.2">
      <c r="A700" s="2" t="s">
        <v>2544</v>
      </c>
      <c r="B700" s="1" t="s">
        <v>2030</v>
      </c>
      <c r="C700" s="54">
        <v>-0.124385641000804</v>
      </c>
      <c r="D700" s="3">
        <v>2.50091995043412E-46</v>
      </c>
      <c r="E700" s="3">
        <v>8.2460332605713706E-42</v>
      </c>
      <c r="F700" s="2">
        <v>0.251</v>
      </c>
      <c r="G700" s="2">
        <v>0.309</v>
      </c>
    </row>
    <row r="701" spans="1:7" x14ac:dyDescent="0.2">
      <c r="A701" s="2" t="s">
        <v>2544</v>
      </c>
      <c r="B701" s="1" t="s">
        <v>595</v>
      </c>
      <c r="C701" s="54">
        <v>-0.12444715280496201</v>
      </c>
      <c r="D701" s="3">
        <v>3.1430185055276097E-48</v>
      </c>
      <c r="E701" s="3">
        <v>1.03631606164256E-43</v>
      </c>
      <c r="F701" s="2">
        <v>0.218</v>
      </c>
      <c r="G701" s="2">
        <v>0.27600000000000002</v>
      </c>
    </row>
    <row r="702" spans="1:7" x14ac:dyDescent="0.2">
      <c r="A702" s="2" t="s">
        <v>2544</v>
      </c>
      <c r="B702" s="1" t="s">
        <v>533</v>
      </c>
      <c r="C702" s="54">
        <v>-0.12468234757258199</v>
      </c>
      <c r="D702" s="3">
        <v>1.37570445656485E-33</v>
      </c>
      <c r="E702" s="3">
        <v>4.53597273418562E-29</v>
      </c>
      <c r="F702" s="2">
        <v>0.47599999999999998</v>
      </c>
      <c r="G702" s="2">
        <v>0.52500000000000002</v>
      </c>
    </row>
    <row r="703" spans="1:7" x14ac:dyDescent="0.2">
      <c r="A703" s="2" t="s">
        <v>2544</v>
      </c>
      <c r="B703" s="1" t="s">
        <v>767</v>
      </c>
      <c r="C703" s="54">
        <v>-0.124724249389689</v>
      </c>
      <c r="D703" s="3">
        <v>2.3630546445300698E-89</v>
      </c>
      <c r="E703" s="3">
        <v>7.7914637739445405E-85</v>
      </c>
      <c r="F703" s="2">
        <v>4.9000000000000002E-2</v>
      </c>
      <c r="G703" s="2">
        <v>0.105</v>
      </c>
    </row>
    <row r="704" spans="1:7" x14ac:dyDescent="0.2">
      <c r="A704" s="2" t="s">
        <v>2544</v>
      </c>
      <c r="B704" s="1" t="s">
        <v>2031</v>
      </c>
      <c r="C704" s="54">
        <v>-0.124961495858237</v>
      </c>
      <c r="D704" s="3">
        <v>2.6161205191995698E-49</v>
      </c>
      <c r="E704" s="3">
        <v>8.6258725759048199E-45</v>
      </c>
      <c r="F704" s="2">
        <v>0.215</v>
      </c>
      <c r="G704" s="2">
        <v>0.27500000000000002</v>
      </c>
    </row>
    <row r="705" spans="1:7" x14ac:dyDescent="0.2">
      <c r="A705" s="2" t="s">
        <v>2544</v>
      </c>
      <c r="B705" s="1" t="s">
        <v>904</v>
      </c>
      <c r="C705" s="54">
        <v>-0.124980912832479</v>
      </c>
      <c r="D705" s="3">
        <v>2.7816801357681901E-79</v>
      </c>
      <c r="E705" s="3">
        <v>9.1717557436548697E-75</v>
      </c>
      <c r="F705" s="2">
        <v>3.3000000000000002E-2</v>
      </c>
      <c r="G705" s="2">
        <v>7.9000000000000001E-2</v>
      </c>
    </row>
    <row r="706" spans="1:7" x14ac:dyDescent="0.2">
      <c r="A706" s="2" t="s">
        <v>2544</v>
      </c>
      <c r="B706" s="1" t="s">
        <v>150</v>
      </c>
      <c r="C706" s="54">
        <v>-0.12504688164949301</v>
      </c>
      <c r="D706" s="3">
        <v>1.4827960458247901E-36</v>
      </c>
      <c r="E706" s="3">
        <v>4.88907512229349E-32</v>
      </c>
      <c r="F706" s="2">
        <v>0.5</v>
      </c>
      <c r="G706" s="2">
        <v>0.55500000000000005</v>
      </c>
    </row>
    <row r="707" spans="1:7" x14ac:dyDescent="0.2">
      <c r="A707" s="2" t="s">
        <v>2544</v>
      </c>
      <c r="B707" s="1" t="s">
        <v>1664</v>
      </c>
      <c r="C707" s="54">
        <v>-0.12539113452272799</v>
      </c>
      <c r="D707" s="3">
        <v>2.2669050129988899E-37</v>
      </c>
      <c r="E707" s="3">
        <v>7.4744392088599298E-33</v>
      </c>
      <c r="F707" s="2">
        <v>0.502</v>
      </c>
      <c r="G707" s="2">
        <v>0.55600000000000005</v>
      </c>
    </row>
    <row r="708" spans="1:7" x14ac:dyDescent="0.2">
      <c r="A708" s="2" t="s">
        <v>2544</v>
      </c>
      <c r="B708" s="1" t="s">
        <v>482</v>
      </c>
      <c r="C708" s="54">
        <v>-0.125398977815629</v>
      </c>
      <c r="D708" s="3">
        <v>4.3057366430426998E-42</v>
      </c>
      <c r="E708" s="3">
        <v>1.41968748594404E-37</v>
      </c>
      <c r="F708" s="2">
        <v>0.498</v>
      </c>
      <c r="G708" s="2">
        <v>0.55700000000000005</v>
      </c>
    </row>
    <row r="709" spans="1:7" x14ac:dyDescent="0.2">
      <c r="A709" s="2" t="s">
        <v>2544</v>
      </c>
      <c r="B709" s="1" t="s">
        <v>2032</v>
      </c>
      <c r="C709" s="54">
        <v>-0.125599004307166</v>
      </c>
      <c r="D709" s="3">
        <v>1.07413081466721E-53</v>
      </c>
      <c r="E709" s="3">
        <v>3.5416241221207403E-49</v>
      </c>
      <c r="F709" s="2">
        <v>0.154</v>
      </c>
      <c r="G709" s="2">
        <v>0.21</v>
      </c>
    </row>
    <row r="710" spans="1:7" x14ac:dyDescent="0.2">
      <c r="A710" s="2" t="s">
        <v>2544</v>
      </c>
      <c r="B710" s="1" t="s">
        <v>171</v>
      </c>
      <c r="C710" s="54">
        <v>-0.12562798600752401</v>
      </c>
      <c r="D710" s="3">
        <v>3.6084413691918598E-23</v>
      </c>
      <c r="E710" s="3">
        <v>1.1897752882499399E-18</v>
      </c>
      <c r="F710" s="2">
        <v>0.67200000000000004</v>
      </c>
      <c r="G710" s="2">
        <v>0.69499999999999995</v>
      </c>
    </row>
    <row r="711" spans="1:7" x14ac:dyDescent="0.2">
      <c r="A711" s="2" t="s">
        <v>2544</v>
      </c>
      <c r="B711" s="1" t="s">
        <v>257</v>
      </c>
      <c r="C711" s="54">
        <v>-0.125693481818896</v>
      </c>
      <c r="D711" s="3">
        <v>2.8774313952893201E-44</v>
      </c>
      <c r="E711" s="3">
        <v>9.4874667965479402E-40</v>
      </c>
      <c r="F711" s="2">
        <v>0.33200000000000002</v>
      </c>
      <c r="G711" s="2">
        <v>0.39300000000000002</v>
      </c>
    </row>
    <row r="712" spans="1:7" x14ac:dyDescent="0.2">
      <c r="A712" s="2" t="s">
        <v>2544</v>
      </c>
      <c r="B712" s="1" t="s">
        <v>2033</v>
      </c>
      <c r="C712" s="54">
        <v>-0.12576329616422899</v>
      </c>
      <c r="D712" s="3">
        <v>7.6796710632670499E-51</v>
      </c>
      <c r="E712" s="3">
        <v>2.53214114298041E-46</v>
      </c>
      <c r="F712" s="2">
        <v>0.19600000000000001</v>
      </c>
      <c r="G712" s="2">
        <v>0.25600000000000001</v>
      </c>
    </row>
    <row r="713" spans="1:7" x14ac:dyDescent="0.2">
      <c r="A713" s="2" t="s">
        <v>2544</v>
      </c>
      <c r="B713" s="1" t="s">
        <v>340</v>
      </c>
      <c r="C713" s="54">
        <v>-0.125847349791676</v>
      </c>
      <c r="D713" s="3">
        <v>3.7463060349652801E-43</v>
      </c>
      <c r="E713" s="3">
        <v>1.2352320258487499E-38</v>
      </c>
      <c r="F713" s="2">
        <v>0.68200000000000005</v>
      </c>
      <c r="G713" s="2">
        <v>0.72599999999999998</v>
      </c>
    </row>
    <row r="714" spans="1:7" x14ac:dyDescent="0.2">
      <c r="A714" s="2" t="s">
        <v>2544</v>
      </c>
      <c r="B714" s="1" t="s">
        <v>571</v>
      </c>
      <c r="C714" s="54">
        <v>-0.12595742830719001</v>
      </c>
      <c r="D714" s="3">
        <v>2.4136212220316399E-44</v>
      </c>
      <c r="E714" s="3">
        <v>7.9581918932827092E-40</v>
      </c>
      <c r="F714" s="2">
        <v>0.26600000000000001</v>
      </c>
      <c r="G714" s="2">
        <v>0.32400000000000001</v>
      </c>
    </row>
    <row r="715" spans="1:7" x14ac:dyDescent="0.2">
      <c r="A715" s="2" t="s">
        <v>2544</v>
      </c>
      <c r="B715" s="1" t="s">
        <v>931</v>
      </c>
      <c r="C715" s="54">
        <v>-0.12596397920890401</v>
      </c>
      <c r="D715" s="3">
        <v>1.43866133158652E-84</v>
      </c>
      <c r="E715" s="3">
        <v>4.7435541425070698E-80</v>
      </c>
      <c r="F715" s="2">
        <v>2.7E-2</v>
      </c>
      <c r="G715" s="2">
        <v>7.1999999999999995E-2</v>
      </c>
    </row>
    <row r="716" spans="1:7" x14ac:dyDescent="0.2">
      <c r="A716" s="2" t="s">
        <v>2544</v>
      </c>
      <c r="B716" s="1" t="s">
        <v>2034</v>
      </c>
      <c r="C716" s="54">
        <v>-0.125995581280265</v>
      </c>
      <c r="D716" s="3">
        <v>2.5666060507797298E-50</v>
      </c>
      <c r="E716" s="3">
        <v>8.4626134706309205E-46</v>
      </c>
      <c r="F716" s="2">
        <v>0.26800000000000002</v>
      </c>
      <c r="G716" s="2">
        <v>0.33100000000000002</v>
      </c>
    </row>
    <row r="717" spans="1:7" x14ac:dyDescent="0.2">
      <c r="A717" s="2" t="s">
        <v>2544</v>
      </c>
      <c r="B717" s="1" t="s">
        <v>195</v>
      </c>
      <c r="C717" s="54">
        <v>-0.126300870155345</v>
      </c>
      <c r="D717" s="3">
        <v>6.7515013549087901E-34</v>
      </c>
      <c r="E717" s="3">
        <v>2.2261050267405299E-29</v>
      </c>
      <c r="F717" s="2">
        <v>0.745</v>
      </c>
      <c r="G717" s="2">
        <v>0.76900000000000002</v>
      </c>
    </row>
    <row r="718" spans="1:7" x14ac:dyDescent="0.2">
      <c r="A718" s="2" t="s">
        <v>2544</v>
      </c>
      <c r="B718" s="1" t="s">
        <v>132</v>
      </c>
      <c r="C718" s="54">
        <v>-0.12633688609317101</v>
      </c>
      <c r="D718" s="3">
        <v>1.7407056194100899E-40</v>
      </c>
      <c r="E718" s="3">
        <v>5.7394545683189397E-36</v>
      </c>
      <c r="F718" s="2">
        <v>0.47</v>
      </c>
      <c r="G718" s="2">
        <v>0.52800000000000002</v>
      </c>
    </row>
    <row r="719" spans="1:7" x14ac:dyDescent="0.2">
      <c r="A719" s="2" t="s">
        <v>2544</v>
      </c>
      <c r="B719" s="1" t="s">
        <v>788</v>
      </c>
      <c r="C719" s="54">
        <v>-0.12637256922783499</v>
      </c>
      <c r="D719" s="3">
        <v>1.0495733163656799E-33</v>
      </c>
      <c r="E719" s="3">
        <v>3.4606531387208998E-29</v>
      </c>
      <c r="F719" s="2">
        <v>8.1000000000000003E-2</v>
      </c>
      <c r="G719" s="2">
        <v>0.11600000000000001</v>
      </c>
    </row>
    <row r="720" spans="1:7" x14ac:dyDescent="0.2">
      <c r="A720" s="2" t="s">
        <v>2544</v>
      </c>
      <c r="B720" s="1" t="s">
        <v>2035</v>
      </c>
      <c r="C720" s="54">
        <v>-0.126386479962319</v>
      </c>
      <c r="D720" s="3">
        <v>5.2154263966072703E-58</v>
      </c>
      <c r="E720" s="3">
        <v>1.7196303914893499E-53</v>
      </c>
      <c r="F720" s="2">
        <v>0.20799999999999999</v>
      </c>
      <c r="G720" s="2">
        <v>0.27400000000000002</v>
      </c>
    </row>
    <row r="721" spans="1:7" x14ac:dyDescent="0.2">
      <c r="A721" s="2" t="s">
        <v>2544</v>
      </c>
      <c r="B721" s="1" t="s">
        <v>572</v>
      </c>
      <c r="C721" s="54">
        <v>-0.127031720316334</v>
      </c>
      <c r="D721" s="3">
        <v>1.18633743081057E-52</v>
      </c>
      <c r="E721" s="3">
        <v>3.9115917768685998E-48</v>
      </c>
      <c r="F721" s="2">
        <v>0.14799999999999999</v>
      </c>
      <c r="G721" s="2">
        <v>0.20300000000000001</v>
      </c>
    </row>
    <row r="722" spans="1:7" x14ac:dyDescent="0.2">
      <c r="A722" s="2" t="s">
        <v>2544</v>
      </c>
      <c r="B722" s="1" t="s">
        <v>192</v>
      </c>
      <c r="C722" s="54">
        <v>-0.12704692274232801</v>
      </c>
      <c r="D722" s="3">
        <v>1.1968946281738101E-40</v>
      </c>
      <c r="E722" s="3">
        <v>3.9464009680146698E-36</v>
      </c>
      <c r="F722" s="2">
        <v>0.45900000000000002</v>
      </c>
      <c r="G722" s="2">
        <v>0.51400000000000001</v>
      </c>
    </row>
    <row r="723" spans="1:7" x14ac:dyDescent="0.2">
      <c r="A723" s="2" t="s">
        <v>2544</v>
      </c>
      <c r="B723" s="1" t="s">
        <v>2036</v>
      </c>
      <c r="C723" s="54">
        <v>-0.12714012898142901</v>
      </c>
      <c r="D723" s="3">
        <v>2.0137879912680699E-57</v>
      </c>
      <c r="E723" s="3">
        <v>6.6398617648090903E-53</v>
      </c>
      <c r="F723" s="2">
        <v>0.182</v>
      </c>
      <c r="G723" s="2">
        <v>0.24299999999999999</v>
      </c>
    </row>
    <row r="724" spans="1:7" x14ac:dyDescent="0.2">
      <c r="A724" s="2" t="s">
        <v>2544</v>
      </c>
      <c r="B724" s="1" t="s">
        <v>2037</v>
      </c>
      <c r="C724" s="54">
        <v>-0.12736655847035799</v>
      </c>
      <c r="D724" s="3">
        <v>1.93216355175564E-51</v>
      </c>
      <c r="E724" s="3">
        <v>6.3707296628487098E-47</v>
      </c>
      <c r="F724" s="2">
        <v>0.26400000000000001</v>
      </c>
      <c r="G724" s="2">
        <v>0.32700000000000001</v>
      </c>
    </row>
    <row r="725" spans="1:7" x14ac:dyDescent="0.2">
      <c r="A725" s="2" t="s">
        <v>2544</v>
      </c>
      <c r="B725" s="1" t="s">
        <v>2038</v>
      </c>
      <c r="C725" s="54">
        <v>-0.12743227200812099</v>
      </c>
      <c r="D725" s="3">
        <v>3.8127213934153302E-41</v>
      </c>
      <c r="E725" s="3">
        <v>1.2571304978369E-36</v>
      </c>
      <c r="F725" s="2">
        <v>0.47</v>
      </c>
      <c r="G725" s="2">
        <v>0.52800000000000002</v>
      </c>
    </row>
    <row r="726" spans="1:7" x14ac:dyDescent="0.2">
      <c r="A726" s="2" t="s">
        <v>2544</v>
      </c>
      <c r="B726" s="1" t="s">
        <v>822</v>
      </c>
      <c r="C726" s="54">
        <v>-0.12758875819572801</v>
      </c>
      <c r="D726" s="3">
        <v>1.75601837161403E-96</v>
      </c>
      <c r="E726" s="3">
        <v>5.7899437748857803E-92</v>
      </c>
      <c r="F726" s="2">
        <v>3.7999999999999999E-2</v>
      </c>
      <c r="G726" s="2">
        <v>9.1999999999999998E-2</v>
      </c>
    </row>
    <row r="727" spans="1:7" x14ac:dyDescent="0.2">
      <c r="A727" s="2" t="s">
        <v>2544</v>
      </c>
      <c r="B727" s="1" t="s">
        <v>2039</v>
      </c>
      <c r="C727" s="54">
        <v>-0.12766227502820099</v>
      </c>
      <c r="D727" s="3">
        <v>3.4349874266396897E-51</v>
      </c>
      <c r="E727" s="3">
        <v>1.1325840543116399E-46</v>
      </c>
      <c r="F727" s="2">
        <v>0.26700000000000002</v>
      </c>
      <c r="G727" s="2">
        <v>0.33</v>
      </c>
    </row>
    <row r="728" spans="1:7" x14ac:dyDescent="0.2">
      <c r="A728" s="2" t="s">
        <v>2544</v>
      </c>
      <c r="B728" s="1" t="s">
        <v>1641</v>
      </c>
      <c r="C728" s="54">
        <v>-0.127742736031141</v>
      </c>
      <c r="D728" s="3">
        <v>1.6240230521413199E-37</v>
      </c>
      <c r="E728" s="3">
        <v>5.3547288075203501E-33</v>
      </c>
      <c r="F728" s="2">
        <v>0.252</v>
      </c>
      <c r="G728" s="2">
        <v>0.30299999999999999</v>
      </c>
    </row>
    <row r="729" spans="1:7" x14ac:dyDescent="0.2">
      <c r="A729" s="2" t="s">
        <v>2544</v>
      </c>
      <c r="B729" s="1" t="s">
        <v>508</v>
      </c>
      <c r="C729" s="54">
        <v>-0.12776098102371</v>
      </c>
      <c r="D729" s="3">
        <v>7.3177399940740699E-57</v>
      </c>
      <c r="E729" s="3">
        <v>2.4128052308460999E-52</v>
      </c>
      <c r="F729" s="2">
        <v>0.16500000000000001</v>
      </c>
      <c r="G729" s="2">
        <v>0.224</v>
      </c>
    </row>
    <row r="730" spans="1:7" x14ac:dyDescent="0.2">
      <c r="A730" s="2" t="s">
        <v>2544</v>
      </c>
      <c r="B730" s="1" t="s">
        <v>2040</v>
      </c>
      <c r="C730" s="54">
        <v>-0.127977135667909</v>
      </c>
      <c r="D730" s="3">
        <v>3.2142825933428401E-43</v>
      </c>
      <c r="E730" s="3">
        <v>1.059813256677E-38</v>
      </c>
      <c r="F730" s="2">
        <v>0.38</v>
      </c>
      <c r="G730" s="2">
        <v>0.439</v>
      </c>
    </row>
    <row r="731" spans="1:7" x14ac:dyDescent="0.2">
      <c r="A731" s="2" t="s">
        <v>2544</v>
      </c>
      <c r="B731" s="1" t="s">
        <v>2041</v>
      </c>
      <c r="C731" s="54">
        <v>-0.12798399295500201</v>
      </c>
      <c r="D731" s="3">
        <v>1.28860660970522E-51</v>
      </c>
      <c r="E731" s="3">
        <v>4.2487937135200601E-47</v>
      </c>
      <c r="F731" s="2">
        <v>0.216</v>
      </c>
      <c r="G731" s="2">
        <v>0.27600000000000002</v>
      </c>
    </row>
    <row r="732" spans="1:7" x14ac:dyDescent="0.2">
      <c r="A732" s="2" t="s">
        <v>2544</v>
      </c>
      <c r="B732" s="1" t="s">
        <v>2042</v>
      </c>
      <c r="C732" s="54">
        <v>-0.12803624667791699</v>
      </c>
      <c r="D732" s="3">
        <v>5.7979555570950803E-39</v>
      </c>
      <c r="E732" s="3">
        <v>1.9117019062853901E-34</v>
      </c>
      <c r="F732" s="2">
        <v>0.372</v>
      </c>
      <c r="G732" s="2">
        <v>0.42899999999999999</v>
      </c>
    </row>
    <row r="733" spans="1:7" x14ac:dyDescent="0.2">
      <c r="A733" s="2" t="s">
        <v>2544</v>
      </c>
      <c r="B733" s="1" t="s">
        <v>724</v>
      </c>
      <c r="C733" s="54">
        <v>-0.12804012673613899</v>
      </c>
      <c r="D733" s="3">
        <v>3.9762899671200399E-84</v>
      </c>
      <c r="E733" s="3">
        <v>1.31106232795882E-79</v>
      </c>
      <c r="F733" s="2">
        <v>0.03</v>
      </c>
      <c r="G733" s="2">
        <v>7.6999999999999999E-2</v>
      </c>
    </row>
    <row r="734" spans="1:7" x14ac:dyDescent="0.2">
      <c r="A734" s="2" t="s">
        <v>2544</v>
      </c>
      <c r="B734" s="1" t="s">
        <v>2043</v>
      </c>
      <c r="C734" s="54">
        <v>-0.12808807187094701</v>
      </c>
      <c r="D734" s="3">
        <v>9.2856151446316003E-55</v>
      </c>
      <c r="E734" s="3">
        <v>3.0616530254879301E-50</v>
      </c>
      <c r="F734" s="2">
        <v>0.216</v>
      </c>
      <c r="G734" s="2">
        <v>0.27900000000000003</v>
      </c>
    </row>
    <row r="735" spans="1:7" x14ac:dyDescent="0.2">
      <c r="A735" s="2" t="s">
        <v>2544</v>
      </c>
      <c r="B735" s="1" t="s">
        <v>2044</v>
      </c>
      <c r="C735" s="54">
        <v>-0.12809399252348999</v>
      </c>
      <c r="D735" s="3">
        <v>6.0832117094593899E-61</v>
      </c>
      <c r="E735" s="3">
        <v>2.0057565648429499E-56</v>
      </c>
      <c r="F735" s="2">
        <v>0.215</v>
      </c>
      <c r="G735" s="2">
        <v>0.28100000000000003</v>
      </c>
    </row>
    <row r="736" spans="1:7" x14ac:dyDescent="0.2">
      <c r="A736" s="2" t="s">
        <v>2544</v>
      </c>
      <c r="B736" s="1" t="s">
        <v>1450</v>
      </c>
      <c r="C736" s="54">
        <v>-0.12811704893415099</v>
      </c>
      <c r="D736" s="3">
        <v>3.8640103322657199E-59</v>
      </c>
      <c r="E736" s="3">
        <v>1.27404148675465E-54</v>
      </c>
      <c r="F736" s="2">
        <v>0.20699999999999999</v>
      </c>
      <c r="G736" s="2">
        <v>0.27200000000000002</v>
      </c>
    </row>
    <row r="737" spans="1:7" x14ac:dyDescent="0.2">
      <c r="A737" s="2" t="s">
        <v>2544</v>
      </c>
      <c r="B737" s="1" t="s">
        <v>2045</v>
      </c>
      <c r="C737" s="54">
        <v>-0.12831710619936201</v>
      </c>
      <c r="D737" s="3">
        <v>5.3399112639374603E-49</v>
      </c>
      <c r="E737" s="3">
        <v>1.7606755419454599E-44</v>
      </c>
      <c r="F737" s="2">
        <v>0.29499999999999998</v>
      </c>
      <c r="G737" s="2">
        <v>0.36099999999999999</v>
      </c>
    </row>
    <row r="738" spans="1:7" x14ac:dyDescent="0.2">
      <c r="A738" s="2" t="s">
        <v>2544</v>
      </c>
      <c r="B738" s="1" t="s">
        <v>2046</v>
      </c>
      <c r="C738" s="54">
        <v>-0.128503364959449</v>
      </c>
      <c r="D738" s="3">
        <v>1.74382753052101E-61</v>
      </c>
      <c r="E738" s="3">
        <v>5.74974813363389E-57</v>
      </c>
      <c r="F738" s="2">
        <v>0.26500000000000001</v>
      </c>
      <c r="G738" s="2">
        <v>0.33500000000000002</v>
      </c>
    </row>
    <row r="739" spans="1:7" x14ac:dyDescent="0.2">
      <c r="A739" s="2" t="s">
        <v>2544</v>
      </c>
      <c r="B739" s="1" t="s">
        <v>1193</v>
      </c>
      <c r="C739" s="54">
        <v>-0.12851536275846301</v>
      </c>
      <c r="D739" s="3">
        <v>3.1516869496433799E-68</v>
      </c>
      <c r="E739" s="3">
        <v>1.03917422103642E-63</v>
      </c>
      <c r="F739" s="2">
        <v>4.9000000000000002E-2</v>
      </c>
      <c r="G739" s="2">
        <v>9.6000000000000002E-2</v>
      </c>
    </row>
    <row r="740" spans="1:7" x14ac:dyDescent="0.2">
      <c r="A740" s="2" t="s">
        <v>2544</v>
      </c>
      <c r="B740" s="1" t="s">
        <v>2047</v>
      </c>
      <c r="C740" s="54">
        <v>-0.12852075185217299</v>
      </c>
      <c r="D740" s="3">
        <v>1.33515895051176E-58</v>
      </c>
      <c r="E740" s="3">
        <v>4.4022860916273801E-54</v>
      </c>
      <c r="F740" s="2">
        <v>0.14499999999999999</v>
      </c>
      <c r="G740" s="2">
        <v>0.20399999999999999</v>
      </c>
    </row>
    <row r="741" spans="1:7" x14ac:dyDescent="0.2">
      <c r="A741" s="2" t="s">
        <v>2544</v>
      </c>
      <c r="B741" s="1" t="s">
        <v>364</v>
      </c>
      <c r="C741" s="54">
        <v>-0.12853068011840399</v>
      </c>
      <c r="D741" s="3">
        <v>5.72519883702397E-45</v>
      </c>
      <c r="E741" s="3">
        <v>1.88771256054354E-40</v>
      </c>
      <c r="F741" s="2">
        <v>0.35099999999999998</v>
      </c>
      <c r="G741" s="2">
        <v>0.41099999999999998</v>
      </c>
    </row>
    <row r="742" spans="1:7" x14ac:dyDescent="0.2">
      <c r="A742" s="2" t="s">
        <v>2544</v>
      </c>
      <c r="B742" s="1" t="s">
        <v>630</v>
      </c>
      <c r="C742" s="54">
        <v>-0.12854503739424999</v>
      </c>
      <c r="D742" s="3">
        <v>3.0563276406349501E-55</v>
      </c>
      <c r="E742" s="3">
        <v>1.00773234967016E-50</v>
      </c>
      <c r="F742" s="2">
        <v>0.214</v>
      </c>
      <c r="G742" s="2">
        <v>0.27700000000000002</v>
      </c>
    </row>
    <row r="743" spans="1:7" x14ac:dyDescent="0.2">
      <c r="A743" s="2" t="s">
        <v>2544</v>
      </c>
      <c r="B743" s="1" t="s">
        <v>2048</v>
      </c>
      <c r="C743" s="54">
        <v>-0.12857645361774001</v>
      </c>
      <c r="D743" s="3">
        <v>3.3445111358273199E-49</v>
      </c>
      <c r="E743" s="3">
        <v>1.10275221170498E-44</v>
      </c>
      <c r="F743" s="2">
        <v>0.252</v>
      </c>
      <c r="G743" s="2">
        <v>0.314</v>
      </c>
    </row>
    <row r="744" spans="1:7" x14ac:dyDescent="0.2">
      <c r="A744" s="2" t="s">
        <v>2544</v>
      </c>
      <c r="B744" s="1" t="s">
        <v>2049</v>
      </c>
      <c r="C744" s="54">
        <v>-0.12859729906575901</v>
      </c>
      <c r="D744" s="3">
        <v>3.32604977255088E-59</v>
      </c>
      <c r="E744" s="3">
        <v>1.0966651310054801E-54</v>
      </c>
      <c r="F744" s="2">
        <v>0.151</v>
      </c>
      <c r="G744" s="2">
        <v>0.21099999999999999</v>
      </c>
    </row>
    <row r="745" spans="1:7" x14ac:dyDescent="0.2">
      <c r="A745" s="2" t="s">
        <v>2544</v>
      </c>
      <c r="B745" s="1" t="s">
        <v>332</v>
      </c>
      <c r="C745" s="54">
        <v>-0.12881059044433299</v>
      </c>
      <c r="D745" s="3">
        <v>1.22503115518878E-38</v>
      </c>
      <c r="E745" s="3">
        <v>4.0391727248884496E-34</v>
      </c>
      <c r="F745" s="2">
        <v>0.48099999999999998</v>
      </c>
      <c r="G745" s="2">
        <v>0.53500000000000003</v>
      </c>
    </row>
    <row r="746" spans="1:7" x14ac:dyDescent="0.2">
      <c r="A746" s="2" t="s">
        <v>2544</v>
      </c>
      <c r="B746" s="1" t="s">
        <v>409</v>
      </c>
      <c r="C746" s="54">
        <v>-0.12891888882073799</v>
      </c>
      <c r="D746" s="3">
        <v>4.5078814634335103E-49</v>
      </c>
      <c r="E746" s="3">
        <v>1.4863386761233E-44</v>
      </c>
      <c r="F746" s="2">
        <v>0.26600000000000001</v>
      </c>
      <c r="G746" s="2">
        <v>0.32800000000000001</v>
      </c>
    </row>
    <row r="747" spans="1:7" x14ac:dyDescent="0.2">
      <c r="A747" s="2" t="s">
        <v>2544</v>
      </c>
      <c r="B747" s="1" t="s">
        <v>2050</v>
      </c>
      <c r="C747" s="54">
        <v>-0.128933379949486</v>
      </c>
      <c r="D747" s="3">
        <v>3.8790624556948601E-66</v>
      </c>
      <c r="E747" s="3">
        <v>1.2790044728917099E-61</v>
      </c>
      <c r="F747" s="2">
        <v>0.193</v>
      </c>
      <c r="G747" s="2">
        <v>0.26100000000000001</v>
      </c>
    </row>
    <row r="748" spans="1:7" x14ac:dyDescent="0.2">
      <c r="A748" s="2" t="s">
        <v>2544</v>
      </c>
      <c r="B748" s="1" t="s">
        <v>213</v>
      </c>
      <c r="C748" s="54">
        <v>-0.128989979264307</v>
      </c>
      <c r="D748" s="3">
        <v>3.3741636554755098E-39</v>
      </c>
      <c r="E748" s="3">
        <v>1.1125292404833799E-34</v>
      </c>
      <c r="F748" s="2">
        <v>0.28699999999999998</v>
      </c>
      <c r="G748" s="2">
        <v>0.34</v>
      </c>
    </row>
    <row r="749" spans="1:7" x14ac:dyDescent="0.2">
      <c r="A749" s="2" t="s">
        <v>2544</v>
      </c>
      <c r="B749" s="1" t="s">
        <v>1463</v>
      </c>
      <c r="C749" s="54">
        <v>-0.12910010386797799</v>
      </c>
      <c r="D749" s="3">
        <v>1.1714930311541599E-55</v>
      </c>
      <c r="E749" s="3">
        <v>3.8626468223214998E-51</v>
      </c>
      <c r="F749" s="2">
        <v>0.19900000000000001</v>
      </c>
      <c r="G749" s="2">
        <v>0.26200000000000001</v>
      </c>
    </row>
    <row r="750" spans="1:7" x14ac:dyDescent="0.2">
      <c r="A750" s="2" t="s">
        <v>2544</v>
      </c>
      <c r="B750" s="1" t="s">
        <v>1284</v>
      </c>
      <c r="C750" s="54">
        <v>-0.12915937658410601</v>
      </c>
      <c r="D750" s="3">
        <v>2.45840369897508E-53</v>
      </c>
      <c r="E750" s="3">
        <v>8.1058486762606197E-49</v>
      </c>
      <c r="F750" s="2">
        <v>0.221</v>
      </c>
      <c r="G750" s="2">
        <v>0.28399999999999997</v>
      </c>
    </row>
    <row r="751" spans="1:7" x14ac:dyDescent="0.2">
      <c r="A751" s="2" t="s">
        <v>2544</v>
      </c>
      <c r="B751" s="1" t="s">
        <v>783</v>
      </c>
      <c r="C751" s="54">
        <v>-0.12918771346261801</v>
      </c>
      <c r="D751" s="3">
        <v>7.4338090654225806E-42</v>
      </c>
      <c r="E751" s="3">
        <v>2.4510755250511299E-37</v>
      </c>
      <c r="F751" s="2">
        <v>0.36699999999999999</v>
      </c>
      <c r="G751" s="2">
        <v>0.42499999999999999</v>
      </c>
    </row>
    <row r="752" spans="1:7" x14ac:dyDescent="0.2">
      <c r="A752" s="2" t="s">
        <v>2544</v>
      </c>
      <c r="B752" s="1" t="s">
        <v>2051</v>
      </c>
      <c r="C752" s="54">
        <v>-0.12922150159066301</v>
      </c>
      <c r="D752" s="3">
        <v>2.2908189753922199E-56</v>
      </c>
      <c r="E752" s="3">
        <v>7.5532883256632302E-52</v>
      </c>
      <c r="F752" s="2">
        <v>0.20399999999999999</v>
      </c>
      <c r="G752" s="2">
        <v>0.26800000000000002</v>
      </c>
    </row>
    <row r="753" spans="1:7" x14ac:dyDescent="0.2">
      <c r="A753" s="2" t="s">
        <v>2544</v>
      </c>
      <c r="B753" s="1" t="s">
        <v>579</v>
      </c>
      <c r="C753" s="54">
        <v>-0.129255513909179</v>
      </c>
      <c r="D753" s="3">
        <v>1.05418059228729E-47</v>
      </c>
      <c r="E753" s="3">
        <v>3.4758442488896598E-43</v>
      </c>
      <c r="F753" s="2">
        <v>0.23699999999999999</v>
      </c>
      <c r="G753" s="2">
        <v>0.29599999999999999</v>
      </c>
    </row>
    <row r="754" spans="1:7" x14ac:dyDescent="0.2">
      <c r="A754" s="2" t="s">
        <v>2544</v>
      </c>
      <c r="B754" s="1" t="s">
        <v>2052</v>
      </c>
      <c r="C754" s="54">
        <v>-0.12929965466246501</v>
      </c>
      <c r="D754" s="3">
        <v>5.3106755158008202E-49</v>
      </c>
      <c r="E754" s="3">
        <v>1.75103593106985E-44</v>
      </c>
      <c r="F754" s="2">
        <v>0.17</v>
      </c>
      <c r="G754" s="2">
        <v>0.22500000000000001</v>
      </c>
    </row>
    <row r="755" spans="1:7" x14ac:dyDescent="0.2">
      <c r="A755" s="2" t="s">
        <v>2544</v>
      </c>
      <c r="B755" s="1" t="s">
        <v>289</v>
      </c>
      <c r="C755" s="54">
        <v>-0.12937169705475501</v>
      </c>
      <c r="D755" s="3">
        <v>9.7425515844008904E-40</v>
      </c>
      <c r="E755" s="3">
        <v>3.2123141084086602E-35</v>
      </c>
      <c r="F755" s="2">
        <v>0.27200000000000002</v>
      </c>
      <c r="G755" s="2">
        <v>0.32600000000000001</v>
      </c>
    </row>
    <row r="756" spans="1:7" x14ac:dyDescent="0.2">
      <c r="A756" s="2" t="s">
        <v>2544</v>
      </c>
      <c r="B756" s="1" t="s">
        <v>2053</v>
      </c>
      <c r="C756" s="54">
        <v>-0.12945613209990101</v>
      </c>
      <c r="D756" s="3">
        <v>1.7768400384649999E-65</v>
      </c>
      <c r="E756" s="3">
        <v>5.8585969748267999E-61</v>
      </c>
      <c r="F756" s="2">
        <v>0.182</v>
      </c>
      <c r="G756" s="2">
        <v>0.249</v>
      </c>
    </row>
    <row r="757" spans="1:7" x14ac:dyDescent="0.2">
      <c r="A757" s="2" t="s">
        <v>2544</v>
      </c>
      <c r="B757" s="1" t="s">
        <v>1250</v>
      </c>
      <c r="C757" s="54">
        <v>-0.12948507299995701</v>
      </c>
      <c r="D757" s="3">
        <v>6.0516123798639497E-43</v>
      </c>
      <c r="E757" s="3">
        <v>1.99533763388874E-38</v>
      </c>
      <c r="F757" s="2">
        <v>0.373</v>
      </c>
      <c r="G757" s="2">
        <v>0.432</v>
      </c>
    </row>
    <row r="758" spans="1:7" x14ac:dyDescent="0.2">
      <c r="A758" s="2" t="s">
        <v>2544</v>
      </c>
      <c r="B758" s="1" t="s">
        <v>2054</v>
      </c>
      <c r="C758" s="54">
        <v>-0.12949302873045801</v>
      </c>
      <c r="D758" s="3">
        <v>3.31821109166858E-52</v>
      </c>
      <c r="E758" s="3">
        <v>1.0940805611449601E-47</v>
      </c>
      <c r="F758" s="2">
        <v>0.24099999999999999</v>
      </c>
      <c r="G758" s="2">
        <v>0.30399999999999999</v>
      </c>
    </row>
    <row r="759" spans="1:7" x14ac:dyDescent="0.2">
      <c r="A759" s="2" t="s">
        <v>2544</v>
      </c>
      <c r="B759" s="1" t="s">
        <v>913</v>
      </c>
      <c r="C759" s="54">
        <v>-0.12953088553165101</v>
      </c>
      <c r="D759" s="3">
        <v>1.5937991742923001E-94</v>
      </c>
      <c r="E759" s="3">
        <v>5.25507463747659E-90</v>
      </c>
      <c r="F759" s="2">
        <v>2.5000000000000001E-2</v>
      </c>
      <c r="G759" s="2">
        <v>7.3999999999999996E-2</v>
      </c>
    </row>
    <row r="760" spans="1:7" x14ac:dyDescent="0.2">
      <c r="A760" s="2" t="s">
        <v>2544</v>
      </c>
      <c r="B760" s="1" t="s">
        <v>91</v>
      </c>
      <c r="C760" s="54">
        <v>-0.12954611836732699</v>
      </c>
      <c r="D760" s="3">
        <v>5.6667260417662804E-18</v>
      </c>
      <c r="E760" s="3">
        <v>1.86843291049118E-13</v>
      </c>
      <c r="F760" s="2">
        <v>0.38800000000000001</v>
      </c>
      <c r="G760" s="2">
        <v>0.41899999999999998</v>
      </c>
    </row>
    <row r="761" spans="1:7" x14ac:dyDescent="0.2">
      <c r="A761" s="2" t="s">
        <v>2544</v>
      </c>
      <c r="B761" s="1" t="s">
        <v>1247</v>
      </c>
      <c r="C761" s="54">
        <v>-0.12956330690435999</v>
      </c>
      <c r="D761" s="3">
        <v>1.79544619007154E-55</v>
      </c>
      <c r="E761" s="3">
        <v>5.91994517790389E-51</v>
      </c>
      <c r="F761" s="2">
        <v>0.22</v>
      </c>
      <c r="G761" s="2">
        <v>0.28499999999999998</v>
      </c>
    </row>
    <row r="762" spans="1:7" x14ac:dyDescent="0.2">
      <c r="A762" s="2" t="s">
        <v>2544</v>
      </c>
      <c r="B762" s="1" t="s">
        <v>2055</v>
      </c>
      <c r="C762" s="54">
        <v>-0.129582698740206</v>
      </c>
      <c r="D762" s="3">
        <v>1.39353891905861E-61</v>
      </c>
      <c r="E762" s="3">
        <v>4.5947765239200397E-57</v>
      </c>
      <c r="F762" s="2">
        <v>0.224</v>
      </c>
      <c r="G762" s="2">
        <v>0.29099999999999998</v>
      </c>
    </row>
    <row r="763" spans="1:7" x14ac:dyDescent="0.2">
      <c r="A763" s="2" t="s">
        <v>2544</v>
      </c>
      <c r="B763" s="1" t="s">
        <v>2056</v>
      </c>
      <c r="C763" s="54">
        <v>-0.12965983436902501</v>
      </c>
      <c r="D763" s="3">
        <v>3.6797635424512699E-54</v>
      </c>
      <c r="E763" s="3">
        <v>1.2132916352170301E-49</v>
      </c>
      <c r="F763" s="2">
        <v>0.42799999999999999</v>
      </c>
      <c r="G763" s="2">
        <v>0.498</v>
      </c>
    </row>
    <row r="764" spans="1:7" x14ac:dyDescent="0.2">
      <c r="A764" s="2" t="s">
        <v>2544</v>
      </c>
      <c r="B764" s="1" t="s">
        <v>1269</v>
      </c>
      <c r="C764" s="54">
        <v>-0.12969274190756799</v>
      </c>
      <c r="D764" s="3">
        <v>1.7422164719259799E-58</v>
      </c>
      <c r="E764" s="3">
        <v>5.7444361512343498E-54</v>
      </c>
      <c r="F764" s="2">
        <v>0.22800000000000001</v>
      </c>
      <c r="G764" s="2">
        <v>0.29499999999999998</v>
      </c>
    </row>
    <row r="765" spans="1:7" x14ac:dyDescent="0.2">
      <c r="A765" s="2" t="s">
        <v>2544</v>
      </c>
      <c r="B765" s="1" t="s">
        <v>2057</v>
      </c>
      <c r="C765" s="54">
        <v>-0.12976933480517899</v>
      </c>
      <c r="D765" s="3">
        <v>3.14445113778266E-58</v>
      </c>
      <c r="E765" s="3">
        <v>1.0367884291497001E-53</v>
      </c>
      <c r="F765" s="2">
        <v>0.185</v>
      </c>
      <c r="G765" s="2">
        <v>0.249</v>
      </c>
    </row>
    <row r="766" spans="1:7" x14ac:dyDescent="0.2">
      <c r="A766" s="2" t="s">
        <v>2544</v>
      </c>
      <c r="B766" s="1" t="s">
        <v>2058</v>
      </c>
      <c r="C766" s="54">
        <v>-0.129815855287501</v>
      </c>
      <c r="D766" s="3">
        <v>9.0800827406351104E-59</v>
      </c>
      <c r="E766" s="3">
        <v>2.99388488124221E-54</v>
      </c>
      <c r="F766" s="2">
        <v>0.192</v>
      </c>
      <c r="G766" s="2">
        <v>0.25600000000000001</v>
      </c>
    </row>
    <row r="767" spans="1:7" x14ac:dyDescent="0.2">
      <c r="A767" s="2" t="s">
        <v>2544</v>
      </c>
      <c r="B767" s="1" t="s">
        <v>1567</v>
      </c>
      <c r="C767" s="54">
        <v>-0.130006722639293</v>
      </c>
      <c r="D767" s="3">
        <v>7.0807731877548599E-59</v>
      </c>
      <c r="E767" s="3">
        <v>2.3346725354665299E-54</v>
      </c>
      <c r="F767" s="2">
        <v>0.157</v>
      </c>
      <c r="G767" s="2">
        <v>0.216</v>
      </c>
    </row>
    <row r="768" spans="1:7" x14ac:dyDescent="0.2">
      <c r="A768" s="2" t="s">
        <v>2544</v>
      </c>
      <c r="B768" s="1" t="s">
        <v>11</v>
      </c>
      <c r="C768" s="54">
        <v>-0.13008036952771301</v>
      </c>
      <c r="D768" s="3">
        <v>2.09651012209844E-15</v>
      </c>
      <c r="E768" s="3">
        <v>6.9126131745829797E-11</v>
      </c>
      <c r="F768" s="2">
        <v>0.91700000000000004</v>
      </c>
      <c r="G768" s="2">
        <v>0.88300000000000001</v>
      </c>
    </row>
    <row r="769" spans="1:7" x14ac:dyDescent="0.2">
      <c r="A769" s="2" t="s">
        <v>2544</v>
      </c>
      <c r="B769" s="1" t="s">
        <v>934</v>
      </c>
      <c r="C769" s="54">
        <v>-0.130236918163874</v>
      </c>
      <c r="D769" s="3">
        <v>8.9946861694966301E-86</v>
      </c>
      <c r="E769" s="3">
        <v>2.96572792380643E-81</v>
      </c>
      <c r="F769" s="2">
        <v>0.01</v>
      </c>
      <c r="G769" s="2">
        <v>4.7E-2</v>
      </c>
    </row>
    <row r="770" spans="1:7" x14ac:dyDescent="0.2">
      <c r="A770" s="2" t="s">
        <v>2544</v>
      </c>
      <c r="B770" s="1" t="s">
        <v>2059</v>
      </c>
      <c r="C770" s="54">
        <v>-0.130552855328292</v>
      </c>
      <c r="D770" s="3">
        <v>2.7935920135458798E-47</v>
      </c>
      <c r="E770" s="3">
        <v>9.21103158706347E-43</v>
      </c>
      <c r="F770" s="2">
        <v>0.34100000000000003</v>
      </c>
      <c r="G770" s="2">
        <v>0.40300000000000002</v>
      </c>
    </row>
    <row r="771" spans="1:7" x14ac:dyDescent="0.2">
      <c r="A771" s="2" t="s">
        <v>2544</v>
      </c>
      <c r="B771" s="1" t="s">
        <v>309</v>
      </c>
      <c r="C771" s="54">
        <v>-0.13061359414742299</v>
      </c>
      <c r="D771" s="3">
        <v>2.27643902339767E-34</v>
      </c>
      <c r="E771" s="3">
        <v>7.5058747479467997E-30</v>
      </c>
      <c r="F771" s="2">
        <v>0.20100000000000001</v>
      </c>
      <c r="G771" s="2">
        <v>0.247</v>
      </c>
    </row>
    <row r="772" spans="1:7" x14ac:dyDescent="0.2">
      <c r="A772" s="2" t="s">
        <v>2544</v>
      </c>
      <c r="B772" s="1" t="s">
        <v>2060</v>
      </c>
      <c r="C772" s="54">
        <v>-0.13068996772576899</v>
      </c>
      <c r="D772" s="3">
        <v>5.4895674208449801E-58</v>
      </c>
      <c r="E772" s="3">
        <v>1.8100201700010099E-53</v>
      </c>
      <c r="F772" s="2">
        <v>0.221</v>
      </c>
      <c r="G772" s="2">
        <v>0.28699999999999998</v>
      </c>
    </row>
    <row r="773" spans="1:7" x14ac:dyDescent="0.2">
      <c r="A773" s="2" t="s">
        <v>2544</v>
      </c>
      <c r="B773" s="1" t="s">
        <v>2061</v>
      </c>
      <c r="C773" s="54">
        <v>-0.13073088189677601</v>
      </c>
      <c r="D773" s="3">
        <v>5.4324989033773501E-63</v>
      </c>
      <c r="E773" s="3">
        <v>1.7912035384215799E-58</v>
      </c>
      <c r="F773" s="2">
        <v>0.17599999999999999</v>
      </c>
      <c r="G773" s="2">
        <v>0.24099999999999999</v>
      </c>
    </row>
    <row r="774" spans="1:7" x14ac:dyDescent="0.2">
      <c r="A774" s="2" t="s">
        <v>2544</v>
      </c>
      <c r="B774" s="1" t="s">
        <v>2062</v>
      </c>
      <c r="C774" s="54">
        <v>-0.131052145452283</v>
      </c>
      <c r="D774" s="3">
        <v>2.64684227682677E-56</v>
      </c>
      <c r="E774" s="3">
        <v>8.7271683551532295E-52</v>
      </c>
      <c r="F774" s="2">
        <v>0.22500000000000001</v>
      </c>
      <c r="G774" s="2">
        <v>0.29099999999999998</v>
      </c>
    </row>
    <row r="775" spans="1:7" x14ac:dyDescent="0.2">
      <c r="A775" s="2" t="s">
        <v>2544</v>
      </c>
      <c r="B775" s="1" t="s">
        <v>2063</v>
      </c>
      <c r="C775" s="54">
        <v>-0.13110255549375399</v>
      </c>
      <c r="D775" s="3">
        <v>2.0422160570357702E-61</v>
      </c>
      <c r="E775" s="3">
        <v>6.7335947832583405E-57</v>
      </c>
      <c r="F775" s="2">
        <v>0.217</v>
      </c>
      <c r="G775" s="2">
        <v>0.28399999999999997</v>
      </c>
    </row>
    <row r="776" spans="1:7" x14ac:dyDescent="0.2">
      <c r="A776" s="2" t="s">
        <v>2544</v>
      </c>
      <c r="B776" s="1" t="s">
        <v>101</v>
      </c>
      <c r="C776" s="54">
        <v>-0.13111411046404101</v>
      </c>
      <c r="D776" s="3">
        <v>3.1835853742435897E-23</v>
      </c>
      <c r="E776" s="3">
        <v>1.0496917695956E-18</v>
      </c>
      <c r="F776" s="2">
        <v>0.51700000000000002</v>
      </c>
      <c r="G776" s="2">
        <v>0.55300000000000005</v>
      </c>
    </row>
    <row r="777" spans="1:7" x14ac:dyDescent="0.2">
      <c r="A777" s="2" t="s">
        <v>2544</v>
      </c>
      <c r="B777" s="1" t="s">
        <v>582</v>
      </c>
      <c r="C777" s="54">
        <v>-0.13116107820360001</v>
      </c>
      <c r="D777" s="3">
        <v>1.0251220227227399E-57</v>
      </c>
      <c r="E777" s="3">
        <v>3.3800323333214198E-53</v>
      </c>
      <c r="F777" s="2">
        <v>0.16900000000000001</v>
      </c>
      <c r="G777" s="2">
        <v>0.23</v>
      </c>
    </row>
    <row r="778" spans="1:7" x14ac:dyDescent="0.2">
      <c r="A778" s="2" t="s">
        <v>2544</v>
      </c>
      <c r="B778" s="1" t="s">
        <v>1181</v>
      </c>
      <c r="C778" s="54">
        <v>-0.131230886001061</v>
      </c>
      <c r="D778" s="3">
        <v>1.4116658788900401E-38</v>
      </c>
      <c r="E778" s="3">
        <v>4.6545447358762196E-34</v>
      </c>
      <c r="F778" s="2">
        <v>0.20300000000000001</v>
      </c>
      <c r="G778" s="2">
        <v>0.253</v>
      </c>
    </row>
    <row r="779" spans="1:7" x14ac:dyDescent="0.2">
      <c r="A779" s="2" t="s">
        <v>2544</v>
      </c>
      <c r="B779" s="1" t="s">
        <v>107</v>
      </c>
      <c r="C779" s="54">
        <v>-0.131452444796407</v>
      </c>
      <c r="D779" s="3">
        <v>5.7662190850568902E-33</v>
      </c>
      <c r="E779" s="3">
        <v>1.90123775672496E-28</v>
      </c>
      <c r="F779" s="2">
        <v>0.55800000000000005</v>
      </c>
      <c r="G779" s="2">
        <v>0.60199999999999998</v>
      </c>
    </row>
    <row r="780" spans="1:7" x14ac:dyDescent="0.2">
      <c r="A780" s="2" t="s">
        <v>2544</v>
      </c>
      <c r="B780" s="1" t="s">
        <v>676</v>
      </c>
      <c r="C780" s="54">
        <v>-0.13153297415844201</v>
      </c>
      <c r="D780" s="3">
        <v>1.3601023832638999E-60</v>
      </c>
      <c r="E780" s="3">
        <v>4.4845295780977302E-56</v>
      </c>
      <c r="F780" s="2">
        <v>0.121</v>
      </c>
      <c r="G780" s="2">
        <v>0.17799999999999999</v>
      </c>
    </row>
    <row r="781" spans="1:7" x14ac:dyDescent="0.2">
      <c r="A781" s="2" t="s">
        <v>2544</v>
      </c>
      <c r="B781" s="1" t="s">
        <v>447</v>
      </c>
      <c r="C781" s="54">
        <v>-0.13159093053829601</v>
      </c>
      <c r="D781" s="3">
        <v>1.6015461109014099E-52</v>
      </c>
      <c r="E781" s="3">
        <v>5.2806178368641198E-48</v>
      </c>
      <c r="F781" s="2">
        <v>0.32</v>
      </c>
      <c r="G781" s="2">
        <v>0.38500000000000001</v>
      </c>
    </row>
    <row r="782" spans="1:7" x14ac:dyDescent="0.2">
      <c r="A782" s="2" t="s">
        <v>2544</v>
      </c>
      <c r="B782" s="1" t="s">
        <v>2064</v>
      </c>
      <c r="C782" s="54">
        <v>-0.13161758909642199</v>
      </c>
      <c r="D782" s="3">
        <v>4.9865549920206601E-47</v>
      </c>
      <c r="E782" s="3">
        <v>1.64416691196905E-42</v>
      </c>
      <c r="F782" s="2">
        <v>0.16200000000000001</v>
      </c>
      <c r="G782" s="2">
        <v>0.215</v>
      </c>
    </row>
    <row r="783" spans="1:7" x14ac:dyDescent="0.2">
      <c r="A783" s="2" t="s">
        <v>2544</v>
      </c>
      <c r="B783" s="1" t="s">
        <v>672</v>
      </c>
      <c r="C783" s="54">
        <v>-0.131664726507252</v>
      </c>
      <c r="D783" s="3">
        <v>1.9674104542903802E-68</v>
      </c>
      <c r="E783" s="3">
        <v>6.4869457498862295E-64</v>
      </c>
      <c r="F783" s="2">
        <v>0.13400000000000001</v>
      </c>
      <c r="G783" s="2">
        <v>0.19800000000000001</v>
      </c>
    </row>
    <row r="784" spans="1:7" x14ac:dyDescent="0.2">
      <c r="A784" s="2" t="s">
        <v>2544</v>
      </c>
      <c r="B784" s="1" t="s">
        <v>917</v>
      </c>
      <c r="C784" s="54">
        <v>-0.131702665069656</v>
      </c>
      <c r="D784" s="3">
        <v>4.1566579363510002E-106</v>
      </c>
      <c r="E784" s="3">
        <v>1.37053325477365E-101</v>
      </c>
      <c r="F784" s="2">
        <v>2.5000000000000001E-2</v>
      </c>
      <c r="G784" s="2">
        <v>7.6999999999999999E-2</v>
      </c>
    </row>
    <row r="785" spans="1:7" x14ac:dyDescent="0.2">
      <c r="A785" s="2" t="s">
        <v>2544</v>
      </c>
      <c r="B785" s="1" t="s">
        <v>2065</v>
      </c>
      <c r="C785" s="54">
        <v>-0.13174623598836799</v>
      </c>
      <c r="D785" s="3">
        <v>3.8474983366772901E-59</v>
      </c>
      <c r="E785" s="3">
        <v>1.26859715156924E-54</v>
      </c>
      <c r="F785" s="2">
        <v>0.183</v>
      </c>
      <c r="G785" s="2">
        <v>0.246</v>
      </c>
    </row>
    <row r="786" spans="1:7" x14ac:dyDescent="0.2">
      <c r="A786" s="2" t="s">
        <v>2544</v>
      </c>
      <c r="B786" s="1" t="s">
        <v>550</v>
      </c>
      <c r="C786" s="54">
        <v>-0.131749016095701</v>
      </c>
      <c r="D786" s="3">
        <v>7.2671999621982E-55</v>
      </c>
      <c r="E786" s="3">
        <v>2.39614117153599E-50</v>
      </c>
      <c r="F786" s="2">
        <v>0.214</v>
      </c>
      <c r="G786" s="2">
        <v>0.27600000000000002</v>
      </c>
    </row>
    <row r="787" spans="1:7" x14ac:dyDescent="0.2">
      <c r="A787" s="2" t="s">
        <v>2544</v>
      </c>
      <c r="B787" s="1" t="s">
        <v>361</v>
      </c>
      <c r="C787" s="54">
        <v>-0.131780678433006</v>
      </c>
      <c r="D787" s="3">
        <v>7.8131960116679897E-48</v>
      </c>
      <c r="E787" s="3">
        <v>2.5761669889671699E-43</v>
      </c>
      <c r="F787" s="2">
        <v>0.41</v>
      </c>
      <c r="G787" s="2">
        <v>0.47199999999999998</v>
      </c>
    </row>
    <row r="788" spans="1:7" x14ac:dyDescent="0.2">
      <c r="A788" s="2" t="s">
        <v>2544</v>
      </c>
      <c r="B788" s="1" t="s">
        <v>938</v>
      </c>
      <c r="C788" s="54">
        <v>-0.13179138675237501</v>
      </c>
      <c r="D788" s="3">
        <v>7.3464226333726504E-57</v>
      </c>
      <c r="E788" s="3">
        <v>2.4222624706756302E-52</v>
      </c>
      <c r="F788" s="2">
        <v>7.9000000000000001E-2</v>
      </c>
      <c r="G788" s="2">
        <v>0.126</v>
      </c>
    </row>
    <row r="789" spans="1:7" x14ac:dyDescent="0.2">
      <c r="A789" s="2" t="s">
        <v>2544</v>
      </c>
      <c r="B789" s="1" t="s">
        <v>388</v>
      </c>
      <c r="C789" s="54">
        <v>-0.13185424067894899</v>
      </c>
      <c r="D789" s="3">
        <v>5.8526022128570904E-53</v>
      </c>
      <c r="E789" s="3">
        <v>1.92972000162324E-48</v>
      </c>
      <c r="F789" s="2">
        <v>0.20100000000000001</v>
      </c>
      <c r="G789" s="2">
        <v>0.26100000000000001</v>
      </c>
    </row>
    <row r="790" spans="1:7" x14ac:dyDescent="0.2">
      <c r="A790" s="2" t="s">
        <v>2544</v>
      </c>
      <c r="B790" s="1" t="s">
        <v>2066</v>
      </c>
      <c r="C790" s="54">
        <v>-0.13204233579535701</v>
      </c>
      <c r="D790" s="3">
        <v>6.2470626589271805E-64</v>
      </c>
      <c r="E790" s="3">
        <v>2.0597814999014702E-59</v>
      </c>
      <c r="F790" s="2">
        <v>0.20499999999999999</v>
      </c>
      <c r="G790" s="2">
        <v>0.27400000000000002</v>
      </c>
    </row>
    <row r="791" spans="1:7" x14ac:dyDescent="0.2">
      <c r="A791" s="2" t="s">
        <v>2544</v>
      </c>
      <c r="B791" s="1" t="s">
        <v>748</v>
      </c>
      <c r="C791" s="54">
        <v>-0.13236901002576501</v>
      </c>
      <c r="D791" s="3">
        <v>3.1172847270751102E-26</v>
      </c>
      <c r="E791" s="3">
        <v>1.0278311202112E-21</v>
      </c>
      <c r="F791" s="2">
        <v>0.93899999999999995</v>
      </c>
      <c r="G791" s="2">
        <v>0.93700000000000006</v>
      </c>
    </row>
    <row r="792" spans="1:7" x14ac:dyDescent="0.2">
      <c r="A792" s="2" t="s">
        <v>2544</v>
      </c>
      <c r="B792" s="1" t="s">
        <v>1361</v>
      </c>
      <c r="C792" s="54">
        <v>-0.13254000565424601</v>
      </c>
      <c r="D792" s="3">
        <v>3.4422740662252E-59</v>
      </c>
      <c r="E792" s="3">
        <v>1.13498660511577E-54</v>
      </c>
      <c r="F792" s="2">
        <v>0.27200000000000002</v>
      </c>
      <c r="G792" s="2">
        <v>0.34100000000000003</v>
      </c>
    </row>
    <row r="793" spans="1:7" x14ac:dyDescent="0.2">
      <c r="A793" s="2" t="s">
        <v>2544</v>
      </c>
      <c r="B793" s="1" t="s">
        <v>2067</v>
      </c>
      <c r="C793" s="54">
        <v>-0.13271118566752499</v>
      </c>
      <c r="D793" s="3">
        <v>3.1548192980134102E-65</v>
      </c>
      <c r="E793" s="3">
        <v>1.0402070189409799E-60</v>
      </c>
      <c r="F793" s="2">
        <v>0.218</v>
      </c>
      <c r="G793" s="2">
        <v>0.28799999999999998</v>
      </c>
    </row>
    <row r="794" spans="1:7" x14ac:dyDescent="0.2">
      <c r="A794" s="2" t="s">
        <v>2544</v>
      </c>
      <c r="B794" s="1" t="s">
        <v>1394</v>
      </c>
      <c r="C794" s="54">
        <v>-0.13297881684038301</v>
      </c>
      <c r="D794" s="3">
        <v>3.3238239759151602E-53</v>
      </c>
      <c r="E794" s="3">
        <v>1.0959312413387501E-48</v>
      </c>
      <c r="F794" s="2">
        <v>0.14199999999999999</v>
      </c>
      <c r="G794" s="2">
        <v>0.19800000000000001</v>
      </c>
    </row>
    <row r="795" spans="1:7" x14ac:dyDescent="0.2">
      <c r="A795" s="2" t="s">
        <v>2544</v>
      </c>
      <c r="B795" s="1" t="s">
        <v>1389</v>
      </c>
      <c r="C795" s="54">
        <v>-0.133174409942342</v>
      </c>
      <c r="D795" s="3">
        <v>1.46773443313642E-74</v>
      </c>
      <c r="E795" s="3">
        <v>4.83941397293739E-70</v>
      </c>
      <c r="F795" s="2">
        <v>8.6999999999999994E-2</v>
      </c>
      <c r="G795" s="2">
        <v>0.14499999999999999</v>
      </c>
    </row>
    <row r="796" spans="1:7" x14ac:dyDescent="0.2">
      <c r="A796" s="2" t="s">
        <v>2544</v>
      </c>
      <c r="B796" s="1" t="s">
        <v>1501</v>
      </c>
      <c r="C796" s="54">
        <v>-0.13339996933270301</v>
      </c>
      <c r="D796" s="3">
        <v>5.58038769627387E-67</v>
      </c>
      <c r="E796" s="3">
        <v>1.8399654312154199E-62</v>
      </c>
      <c r="F796" s="2">
        <v>0.125</v>
      </c>
      <c r="G796" s="2">
        <v>0.186</v>
      </c>
    </row>
    <row r="797" spans="1:7" x14ac:dyDescent="0.2">
      <c r="A797" s="2" t="s">
        <v>2544</v>
      </c>
      <c r="B797" s="1" t="s">
        <v>1431</v>
      </c>
      <c r="C797" s="54">
        <v>-0.133465766185316</v>
      </c>
      <c r="D797" s="3">
        <v>7.0456472067110405E-67</v>
      </c>
      <c r="E797" s="3">
        <v>2.3230907969967601E-62</v>
      </c>
      <c r="F797" s="2">
        <v>0.14199999999999999</v>
      </c>
      <c r="G797" s="2">
        <v>0.20499999999999999</v>
      </c>
    </row>
    <row r="798" spans="1:7" x14ac:dyDescent="0.2">
      <c r="A798" s="2" t="s">
        <v>2544</v>
      </c>
      <c r="B798" s="1" t="s">
        <v>2068</v>
      </c>
      <c r="C798" s="54">
        <v>-0.13347525558913201</v>
      </c>
      <c r="D798" s="3">
        <v>2.4405842156459498E-66</v>
      </c>
      <c r="E798" s="3">
        <v>8.04709427582784E-62</v>
      </c>
      <c r="F798" s="2">
        <v>0.155</v>
      </c>
      <c r="G798" s="2">
        <v>0.219</v>
      </c>
    </row>
    <row r="799" spans="1:7" x14ac:dyDescent="0.2">
      <c r="A799" s="2" t="s">
        <v>2544</v>
      </c>
      <c r="B799" s="1" t="s">
        <v>2069</v>
      </c>
      <c r="C799" s="54">
        <v>-0.133637569821699</v>
      </c>
      <c r="D799" s="3">
        <v>2.0120813166847601E-44</v>
      </c>
      <c r="E799" s="3">
        <v>6.6342345173730099E-40</v>
      </c>
      <c r="F799" s="2">
        <v>0.254</v>
      </c>
      <c r="G799" s="2">
        <v>0.311</v>
      </c>
    </row>
    <row r="800" spans="1:7" x14ac:dyDescent="0.2">
      <c r="A800" s="2" t="s">
        <v>2544</v>
      </c>
      <c r="B800" s="1" t="s">
        <v>2070</v>
      </c>
      <c r="C800" s="54">
        <v>-0.13365103500310599</v>
      </c>
      <c r="D800" s="3">
        <v>1.83949164831145E-62</v>
      </c>
      <c r="E800" s="3">
        <v>6.06517186281251E-58</v>
      </c>
      <c r="F800" s="2">
        <v>0.129</v>
      </c>
      <c r="G800" s="2">
        <v>0.188</v>
      </c>
    </row>
    <row r="801" spans="1:7" x14ac:dyDescent="0.2">
      <c r="A801" s="2" t="s">
        <v>2544</v>
      </c>
      <c r="B801" s="1" t="s">
        <v>1233</v>
      </c>
      <c r="C801" s="54">
        <v>-0.13366692424323501</v>
      </c>
      <c r="D801" s="3">
        <v>3.1263094252428402E-57</v>
      </c>
      <c r="E801" s="3">
        <v>1.0308067436910699E-52</v>
      </c>
      <c r="F801" s="2">
        <v>0.16300000000000001</v>
      </c>
      <c r="G801" s="2">
        <v>0.222</v>
      </c>
    </row>
    <row r="802" spans="1:7" x14ac:dyDescent="0.2">
      <c r="A802" s="2" t="s">
        <v>2544</v>
      </c>
      <c r="B802" s="1" t="s">
        <v>73</v>
      </c>
      <c r="C802" s="54">
        <v>-0.13370738530010101</v>
      </c>
      <c r="D802" s="3">
        <v>7.7116637839450299E-34</v>
      </c>
      <c r="E802" s="3">
        <v>2.5426897828423602E-29</v>
      </c>
      <c r="F802" s="2">
        <v>0.48599999999999999</v>
      </c>
      <c r="G802" s="2">
        <v>0.53500000000000003</v>
      </c>
    </row>
    <row r="803" spans="1:7" x14ac:dyDescent="0.2">
      <c r="A803" s="2" t="s">
        <v>2544</v>
      </c>
      <c r="B803" s="1" t="s">
        <v>305</v>
      </c>
      <c r="C803" s="54">
        <v>-0.13380331806398199</v>
      </c>
      <c r="D803" s="3">
        <v>4.5030689597836001E-44</v>
      </c>
      <c r="E803" s="3">
        <v>1.4847518974198502E-39</v>
      </c>
      <c r="F803" s="2">
        <v>0.26400000000000001</v>
      </c>
      <c r="G803" s="2">
        <v>0.32</v>
      </c>
    </row>
    <row r="804" spans="1:7" x14ac:dyDescent="0.2">
      <c r="A804" s="2" t="s">
        <v>2544</v>
      </c>
      <c r="B804" s="1" t="s">
        <v>2071</v>
      </c>
      <c r="C804" s="54">
        <v>-0.134001701729665</v>
      </c>
      <c r="D804" s="3">
        <v>6.3633405397317497E-42</v>
      </c>
      <c r="E804" s="3">
        <v>2.0981206427603499E-37</v>
      </c>
      <c r="F804" s="2">
        <v>0.23599999999999999</v>
      </c>
      <c r="G804" s="2">
        <v>0.28899999999999998</v>
      </c>
    </row>
    <row r="805" spans="1:7" x14ac:dyDescent="0.2">
      <c r="A805" s="2" t="s">
        <v>2544</v>
      </c>
      <c r="B805" s="1" t="s">
        <v>2072</v>
      </c>
      <c r="C805" s="54">
        <v>-0.13401150329439199</v>
      </c>
      <c r="D805" s="3">
        <v>1.01034366539349E-48</v>
      </c>
      <c r="E805" s="3">
        <v>3.3313051335354002E-44</v>
      </c>
      <c r="F805" s="2">
        <v>0.28599999999999998</v>
      </c>
      <c r="G805" s="2">
        <v>0.34799999999999998</v>
      </c>
    </row>
    <row r="806" spans="1:7" x14ac:dyDescent="0.2">
      <c r="A806" s="2" t="s">
        <v>2544</v>
      </c>
      <c r="B806" s="1" t="s">
        <v>1249</v>
      </c>
      <c r="C806" s="54">
        <v>-0.134394926583084</v>
      </c>
      <c r="D806" s="3">
        <v>1.49537911429433E-57</v>
      </c>
      <c r="E806" s="3">
        <v>4.9305640156512698E-53</v>
      </c>
      <c r="F806" s="2">
        <v>0.27500000000000002</v>
      </c>
      <c r="G806" s="2">
        <v>0.34399999999999997</v>
      </c>
    </row>
    <row r="807" spans="1:7" x14ac:dyDescent="0.2">
      <c r="A807" s="2" t="s">
        <v>2544</v>
      </c>
      <c r="B807" s="1" t="s">
        <v>626</v>
      </c>
      <c r="C807" s="54">
        <v>-0.134461212560507</v>
      </c>
      <c r="D807" s="3">
        <v>6.57326342834602E-58</v>
      </c>
      <c r="E807" s="3">
        <v>2.1673364175942502E-53</v>
      </c>
      <c r="F807" s="2">
        <v>0.191</v>
      </c>
      <c r="G807" s="2">
        <v>0.254</v>
      </c>
    </row>
    <row r="808" spans="1:7" x14ac:dyDescent="0.2">
      <c r="A808" s="2" t="s">
        <v>2544</v>
      </c>
      <c r="B808" s="1" t="s">
        <v>2073</v>
      </c>
      <c r="C808" s="54">
        <v>-0.134504779385795</v>
      </c>
      <c r="D808" s="3">
        <v>2.2346579033906299E-50</v>
      </c>
      <c r="E808" s="3">
        <v>7.3681140390595701E-46</v>
      </c>
      <c r="F808" s="2">
        <v>0.215</v>
      </c>
      <c r="G808" s="2">
        <v>0.27400000000000002</v>
      </c>
    </row>
    <row r="809" spans="1:7" x14ac:dyDescent="0.2">
      <c r="A809" s="2" t="s">
        <v>2544</v>
      </c>
      <c r="B809" s="1" t="s">
        <v>2074</v>
      </c>
      <c r="C809" s="54">
        <v>-0.134761994743788</v>
      </c>
      <c r="D809" s="3">
        <v>1.20626070152901E-52</v>
      </c>
      <c r="E809" s="3">
        <v>3.9772827850814398E-48</v>
      </c>
      <c r="F809" s="2">
        <v>0.38900000000000001</v>
      </c>
      <c r="G809" s="2">
        <v>0.45600000000000002</v>
      </c>
    </row>
    <row r="810" spans="1:7" x14ac:dyDescent="0.2">
      <c r="A810" s="2" t="s">
        <v>2544</v>
      </c>
      <c r="B810" s="1" t="s">
        <v>2075</v>
      </c>
      <c r="C810" s="54">
        <v>-0.13480494726672601</v>
      </c>
      <c r="D810" s="3">
        <v>7.2721041216428496E-64</v>
      </c>
      <c r="E810" s="3">
        <v>2.39775817098808E-59</v>
      </c>
      <c r="F810" s="2">
        <v>0.23499999999999999</v>
      </c>
      <c r="G810" s="2">
        <v>0.30599999999999999</v>
      </c>
    </row>
    <row r="811" spans="1:7" x14ac:dyDescent="0.2">
      <c r="A811" s="2" t="s">
        <v>2544</v>
      </c>
      <c r="B811" s="1" t="s">
        <v>79</v>
      </c>
      <c r="C811" s="54">
        <v>-0.134833982164905</v>
      </c>
      <c r="D811" s="3">
        <v>4.0893274119583198E-35</v>
      </c>
      <c r="E811" s="3">
        <v>1.3483330342709E-30</v>
      </c>
      <c r="F811" s="2">
        <v>0.60599999999999998</v>
      </c>
      <c r="G811" s="2">
        <v>0.65200000000000002</v>
      </c>
    </row>
    <row r="812" spans="1:7" x14ac:dyDescent="0.2">
      <c r="A812" s="2" t="s">
        <v>2544</v>
      </c>
      <c r="B812" s="1" t="s">
        <v>2076</v>
      </c>
      <c r="C812" s="54">
        <v>-0.135211262924019</v>
      </c>
      <c r="D812" s="3">
        <v>2.5124618055614299E-49</v>
      </c>
      <c r="E812" s="3">
        <v>8.2840890652971606E-45</v>
      </c>
      <c r="F812" s="2">
        <v>0.36399999999999999</v>
      </c>
      <c r="G812" s="2">
        <v>0.43</v>
      </c>
    </row>
    <row r="813" spans="1:7" x14ac:dyDescent="0.2">
      <c r="A813" s="2" t="s">
        <v>2544</v>
      </c>
      <c r="B813" s="1" t="s">
        <v>806</v>
      </c>
      <c r="C813" s="54">
        <v>-0.135463239184579</v>
      </c>
      <c r="D813" s="3">
        <v>8.47174499048074E-49</v>
      </c>
      <c r="E813" s="3">
        <v>2.79330375826131E-44</v>
      </c>
      <c r="F813" s="2">
        <v>0.06</v>
      </c>
      <c r="G813" s="2">
        <v>9.9000000000000005E-2</v>
      </c>
    </row>
    <row r="814" spans="1:7" x14ac:dyDescent="0.2">
      <c r="A814" s="2" t="s">
        <v>2544</v>
      </c>
      <c r="B814" s="1" t="s">
        <v>807</v>
      </c>
      <c r="C814" s="54">
        <v>-0.135739847423407</v>
      </c>
      <c r="D814" s="3">
        <v>2.00610237474986E-61</v>
      </c>
      <c r="E814" s="3">
        <v>6.6145207500252499E-57</v>
      </c>
      <c r="F814" s="2">
        <v>0.14399999999999999</v>
      </c>
      <c r="G814" s="2">
        <v>0.20399999999999999</v>
      </c>
    </row>
    <row r="815" spans="1:7" x14ac:dyDescent="0.2">
      <c r="A815" s="2" t="s">
        <v>2544</v>
      </c>
      <c r="B815" s="1" t="s">
        <v>1510</v>
      </c>
      <c r="C815" s="54">
        <v>-0.13581528354905301</v>
      </c>
      <c r="D815" s="3">
        <v>4.0226789197576499E-60</v>
      </c>
      <c r="E815" s="3">
        <v>1.32635769342249E-55</v>
      </c>
      <c r="F815" s="2">
        <v>0.18</v>
      </c>
      <c r="G815" s="2">
        <v>0.24299999999999999</v>
      </c>
    </row>
    <row r="816" spans="1:7" x14ac:dyDescent="0.2">
      <c r="A816" s="2" t="s">
        <v>2544</v>
      </c>
      <c r="B816" s="1" t="s">
        <v>2077</v>
      </c>
      <c r="C816" s="54">
        <v>-0.13592134408406301</v>
      </c>
      <c r="D816" s="3">
        <v>9.0565371963944103E-54</v>
      </c>
      <c r="E816" s="3">
        <v>2.98612144439516E-49</v>
      </c>
      <c r="F816" s="2">
        <v>0.33100000000000002</v>
      </c>
      <c r="G816" s="2">
        <v>0.39800000000000002</v>
      </c>
    </row>
    <row r="817" spans="1:7" x14ac:dyDescent="0.2">
      <c r="A817" s="2" t="s">
        <v>2544</v>
      </c>
      <c r="B817" s="1" t="s">
        <v>1346</v>
      </c>
      <c r="C817" s="54">
        <v>-0.13595880623507101</v>
      </c>
      <c r="D817" s="3">
        <v>1.89178599049656E-35</v>
      </c>
      <c r="E817" s="3">
        <v>6.2375967678652599E-31</v>
      </c>
      <c r="F817" s="2">
        <v>0.218</v>
      </c>
      <c r="G817" s="2">
        <v>0.26800000000000002</v>
      </c>
    </row>
    <row r="818" spans="1:7" x14ac:dyDescent="0.2">
      <c r="A818" s="2" t="s">
        <v>2544</v>
      </c>
      <c r="B818" s="1" t="s">
        <v>1457</v>
      </c>
      <c r="C818" s="54">
        <v>-0.135978031220339</v>
      </c>
      <c r="D818" s="3">
        <v>2.2469574822381601E-29</v>
      </c>
      <c r="E818" s="3">
        <v>7.4086682104356597E-25</v>
      </c>
      <c r="F818" s="2">
        <v>0.44900000000000001</v>
      </c>
      <c r="G818" s="2">
        <v>0.49399999999999999</v>
      </c>
    </row>
    <row r="819" spans="1:7" x14ac:dyDescent="0.2">
      <c r="A819" s="2" t="s">
        <v>2544</v>
      </c>
      <c r="B819" s="1" t="s">
        <v>2078</v>
      </c>
      <c r="C819" s="54">
        <v>-0.13600539828560301</v>
      </c>
      <c r="D819" s="3">
        <v>1.79437723020997E-48</v>
      </c>
      <c r="E819" s="3">
        <v>5.91642060344831E-44</v>
      </c>
      <c r="F819" s="2">
        <v>0.49199999999999999</v>
      </c>
      <c r="G819" s="2">
        <v>0.55200000000000005</v>
      </c>
    </row>
    <row r="820" spans="1:7" x14ac:dyDescent="0.2">
      <c r="A820" s="2" t="s">
        <v>2544</v>
      </c>
      <c r="B820" s="1" t="s">
        <v>206</v>
      </c>
      <c r="C820" s="54">
        <v>-0.136051824592681</v>
      </c>
      <c r="D820" s="3">
        <v>4.8416974061038999E-41</v>
      </c>
      <c r="E820" s="3">
        <v>1.5964044687405801E-36</v>
      </c>
      <c r="F820" s="2">
        <v>0.79</v>
      </c>
      <c r="G820" s="2">
        <v>0.81599999999999995</v>
      </c>
    </row>
    <row r="821" spans="1:7" x14ac:dyDescent="0.2">
      <c r="A821" s="2" t="s">
        <v>2544</v>
      </c>
      <c r="B821" s="1" t="s">
        <v>1182</v>
      </c>
      <c r="C821" s="54">
        <v>-0.136206341416407</v>
      </c>
      <c r="D821" s="3">
        <v>8.88442521125008E-65</v>
      </c>
      <c r="E821" s="3">
        <v>2.9293726806533801E-60</v>
      </c>
      <c r="F821" s="2">
        <v>0.158</v>
      </c>
      <c r="G821" s="2">
        <v>0.223</v>
      </c>
    </row>
    <row r="822" spans="1:7" x14ac:dyDescent="0.2">
      <c r="A822" s="2" t="s">
        <v>2544</v>
      </c>
      <c r="B822" s="1" t="s">
        <v>527</v>
      </c>
      <c r="C822" s="54">
        <v>-0.136287268462395</v>
      </c>
      <c r="D822" s="3">
        <v>5.7913017363581602E-61</v>
      </c>
      <c r="E822" s="3">
        <v>1.9095080085120099E-56</v>
      </c>
      <c r="F822" s="2">
        <v>0.219</v>
      </c>
      <c r="G822" s="2">
        <v>0.28599999999999998</v>
      </c>
    </row>
    <row r="823" spans="1:7" x14ac:dyDescent="0.2">
      <c r="A823" s="2" t="s">
        <v>2544</v>
      </c>
      <c r="B823" s="1" t="s">
        <v>505</v>
      </c>
      <c r="C823" s="54">
        <v>-0.13655834539901199</v>
      </c>
      <c r="D823" s="3">
        <v>9.3823558253881604E-46</v>
      </c>
      <c r="E823" s="3">
        <v>3.0935503627469801E-41</v>
      </c>
      <c r="F823" s="2">
        <v>0.50900000000000001</v>
      </c>
      <c r="G823" s="2">
        <v>0.56599999999999995</v>
      </c>
    </row>
    <row r="824" spans="1:7" x14ac:dyDescent="0.2">
      <c r="A824" s="2" t="s">
        <v>2544</v>
      </c>
      <c r="B824" s="1" t="s">
        <v>1467</v>
      </c>
      <c r="C824" s="54">
        <v>-0.136690301637998</v>
      </c>
      <c r="D824" s="3">
        <v>9.2201741048956196E-58</v>
      </c>
      <c r="E824" s="3">
        <v>3.0400758058661799E-53</v>
      </c>
      <c r="F824" s="2">
        <v>0.24399999999999999</v>
      </c>
      <c r="G824" s="2">
        <v>0.31</v>
      </c>
    </row>
    <row r="825" spans="1:7" x14ac:dyDescent="0.2">
      <c r="A825" s="2" t="s">
        <v>2544</v>
      </c>
      <c r="B825" s="1" t="s">
        <v>294</v>
      </c>
      <c r="C825" s="54">
        <v>-0.13670935292934799</v>
      </c>
      <c r="D825" s="3">
        <v>2.5868463734058899E-51</v>
      </c>
      <c r="E825" s="3">
        <v>8.5293498623938897E-47</v>
      </c>
      <c r="F825" s="2">
        <v>0.371</v>
      </c>
      <c r="G825" s="2">
        <v>0.438</v>
      </c>
    </row>
    <row r="826" spans="1:7" x14ac:dyDescent="0.2">
      <c r="A826" s="2" t="s">
        <v>2544</v>
      </c>
      <c r="B826" s="1" t="s">
        <v>2079</v>
      </c>
      <c r="C826" s="54">
        <v>-0.136775243370237</v>
      </c>
      <c r="D826" s="3">
        <v>4.2074646951364903E-55</v>
      </c>
      <c r="E826" s="3">
        <v>1.3872852592804001E-50</v>
      </c>
      <c r="F826" s="2">
        <v>0.20899999999999999</v>
      </c>
      <c r="G826" s="2">
        <v>0.27100000000000002</v>
      </c>
    </row>
    <row r="827" spans="1:7" x14ac:dyDescent="0.2">
      <c r="A827" s="2" t="s">
        <v>2544</v>
      </c>
      <c r="B827" s="1" t="s">
        <v>2080</v>
      </c>
      <c r="C827" s="54">
        <v>-0.13682838264755101</v>
      </c>
      <c r="D827" s="3">
        <v>3.3461377449888899E-57</v>
      </c>
      <c r="E827" s="3">
        <v>1.10328853727774E-52</v>
      </c>
      <c r="F827" s="2">
        <v>0.26200000000000001</v>
      </c>
      <c r="G827" s="2">
        <v>0.33</v>
      </c>
    </row>
    <row r="828" spans="1:7" x14ac:dyDescent="0.2">
      <c r="A828" s="2" t="s">
        <v>2544</v>
      </c>
      <c r="B828" s="1" t="s">
        <v>2081</v>
      </c>
      <c r="C828" s="54">
        <v>-0.136848218588347</v>
      </c>
      <c r="D828" s="3">
        <v>1.8524372928904999E-50</v>
      </c>
      <c r="E828" s="3">
        <v>6.1078562421185603E-46</v>
      </c>
      <c r="F828" s="2">
        <v>0.34200000000000003</v>
      </c>
      <c r="G828" s="2">
        <v>0.40799999999999997</v>
      </c>
    </row>
    <row r="829" spans="1:7" x14ac:dyDescent="0.2">
      <c r="A829" s="2" t="s">
        <v>2544</v>
      </c>
      <c r="B829" s="1" t="s">
        <v>2082</v>
      </c>
      <c r="C829" s="54">
        <v>-0.13690118754393699</v>
      </c>
      <c r="D829" s="3">
        <v>2.7435397318086798E-35</v>
      </c>
      <c r="E829" s="3">
        <v>9.0459992037195899E-31</v>
      </c>
      <c r="F829" s="2">
        <v>0.56000000000000005</v>
      </c>
      <c r="G829" s="2">
        <v>0.60399999999999998</v>
      </c>
    </row>
    <row r="830" spans="1:7" x14ac:dyDescent="0.2">
      <c r="A830" s="2" t="s">
        <v>2544</v>
      </c>
      <c r="B830" s="1" t="s">
        <v>2083</v>
      </c>
      <c r="C830" s="54">
        <v>-0.137226819985479</v>
      </c>
      <c r="D830" s="3">
        <v>2.5454464705884701E-61</v>
      </c>
      <c r="E830" s="3">
        <v>8.3928461028243099E-57</v>
      </c>
      <c r="F830" s="2">
        <v>0.23200000000000001</v>
      </c>
      <c r="G830" s="2">
        <v>0.30099999999999999</v>
      </c>
    </row>
    <row r="831" spans="1:7" x14ac:dyDescent="0.2">
      <c r="A831" s="2" t="s">
        <v>2544</v>
      </c>
      <c r="B831" s="1" t="s">
        <v>990</v>
      </c>
      <c r="C831" s="54">
        <v>-0.13754742413555399</v>
      </c>
      <c r="D831" s="3">
        <v>1.41926438902966E-59</v>
      </c>
      <c r="E831" s="3">
        <v>4.6795985435086097E-55</v>
      </c>
      <c r="F831" s="2">
        <v>3.2000000000000001E-2</v>
      </c>
      <c r="G831" s="2">
        <v>6.9000000000000006E-2</v>
      </c>
    </row>
    <row r="832" spans="1:7" x14ac:dyDescent="0.2">
      <c r="A832" s="2" t="s">
        <v>2544</v>
      </c>
      <c r="B832" s="1" t="s">
        <v>222</v>
      </c>
      <c r="C832" s="54">
        <v>-0.137648134122659</v>
      </c>
      <c r="D832" s="3">
        <v>3.1390327877099698E-37</v>
      </c>
      <c r="E832" s="3">
        <v>1.0350018907637301E-32</v>
      </c>
      <c r="F832" s="2">
        <v>0.53900000000000003</v>
      </c>
      <c r="G832" s="2">
        <v>0.58699999999999997</v>
      </c>
    </row>
    <row r="833" spans="1:7" x14ac:dyDescent="0.2">
      <c r="A833" s="2" t="s">
        <v>2544</v>
      </c>
      <c r="B833" s="1" t="s">
        <v>293</v>
      </c>
      <c r="C833" s="54">
        <v>-0.13774612725189</v>
      </c>
      <c r="D833" s="3">
        <v>1.76790750210658E-43</v>
      </c>
      <c r="E833" s="3">
        <v>5.8291446159458302E-39</v>
      </c>
      <c r="F833" s="2">
        <v>0.23100000000000001</v>
      </c>
      <c r="G833" s="2">
        <v>0.28599999999999998</v>
      </c>
    </row>
    <row r="834" spans="1:7" x14ac:dyDescent="0.2">
      <c r="A834" s="2" t="s">
        <v>2544</v>
      </c>
      <c r="B834" s="1" t="s">
        <v>210</v>
      </c>
      <c r="C834" s="54">
        <v>-0.13778052812917899</v>
      </c>
      <c r="D834" s="3">
        <v>2.2145657038939399E-51</v>
      </c>
      <c r="E834" s="3">
        <v>7.3018660388791199E-47</v>
      </c>
      <c r="F834" s="2">
        <v>0.309</v>
      </c>
      <c r="G834" s="2">
        <v>0.372</v>
      </c>
    </row>
    <row r="835" spans="1:7" x14ac:dyDescent="0.2">
      <c r="A835" s="2" t="s">
        <v>2544</v>
      </c>
      <c r="B835" s="1" t="s">
        <v>272</v>
      </c>
      <c r="C835" s="54">
        <v>-0.137792032624593</v>
      </c>
      <c r="D835" s="3">
        <v>4.0233680722423802E-57</v>
      </c>
      <c r="E835" s="3">
        <v>1.32658492077976E-52</v>
      </c>
      <c r="F835" s="2">
        <v>0.92</v>
      </c>
      <c r="G835" s="2">
        <v>0.92600000000000005</v>
      </c>
    </row>
    <row r="836" spans="1:7" x14ac:dyDescent="0.2">
      <c r="A836" s="2" t="s">
        <v>2544</v>
      </c>
      <c r="B836" s="1" t="s">
        <v>1195</v>
      </c>
      <c r="C836" s="54">
        <v>-0.13782297517324699</v>
      </c>
      <c r="D836" s="3">
        <v>1.0773675746796299E-64</v>
      </c>
      <c r="E836" s="3">
        <v>3.55229636723367E-60</v>
      </c>
      <c r="F836" s="2">
        <v>0.24</v>
      </c>
      <c r="G836" s="2">
        <v>0.313</v>
      </c>
    </row>
    <row r="837" spans="1:7" x14ac:dyDescent="0.2">
      <c r="A837" s="2" t="s">
        <v>2544</v>
      </c>
      <c r="B837" s="1" t="s">
        <v>448</v>
      </c>
      <c r="C837" s="54">
        <v>-0.13792783055867999</v>
      </c>
      <c r="D837" s="3">
        <v>1.0473383346059599E-53</v>
      </c>
      <c r="E837" s="3">
        <v>3.4532839568627699E-49</v>
      </c>
      <c r="F837" s="2">
        <v>0.29699999999999999</v>
      </c>
      <c r="G837" s="2">
        <v>0.36299999999999999</v>
      </c>
    </row>
    <row r="838" spans="1:7" x14ac:dyDescent="0.2">
      <c r="A838" s="2" t="s">
        <v>2544</v>
      </c>
      <c r="B838" s="1" t="s">
        <v>1540</v>
      </c>
      <c r="C838" s="54">
        <v>-0.13801688074075799</v>
      </c>
      <c r="D838" s="3">
        <v>2.8210133169262301E-65</v>
      </c>
      <c r="E838" s="3">
        <v>9.3014451085691697E-61</v>
      </c>
      <c r="F838" s="2">
        <v>0.26200000000000001</v>
      </c>
      <c r="G838" s="2">
        <v>0.33400000000000002</v>
      </c>
    </row>
    <row r="839" spans="1:7" x14ac:dyDescent="0.2">
      <c r="A839" s="2" t="s">
        <v>2544</v>
      </c>
      <c r="B839" s="1" t="s">
        <v>828</v>
      </c>
      <c r="C839" s="54">
        <v>-0.138024673042767</v>
      </c>
      <c r="D839" s="3">
        <v>4.3181166664530699E-62</v>
      </c>
      <c r="E839" s="3">
        <v>1.4237694272629101E-57</v>
      </c>
      <c r="F839" s="2">
        <v>4.9000000000000002E-2</v>
      </c>
      <c r="G839" s="2">
        <v>9.2999999999999999E-2</v>
      </c>
    </row>
    <row r="840" spans="1:7" x14ac:dyDescent="0.2">
      <c r="A840" s="2" t="s">
        <v>2544</v>
      </c>
      <c r="B840" s="1" t="s">
        <v>359</v>
      </c>
      <c r="C840" s="54">
        <v>-0.13808039713192299</v>
      </c>
      <c r="D840" s="3">
        <v>3.3098410306990201E-57</v>
      </c>
      <c r="E840" s="3">
        <v>1.09132078464208E-52</v>
      </c>
      <c r="F840" s="2">
        <v>0.2</v>
      </c>
      <c r="G840" s="2">
        <v>0.26200000000000001</v>
      </c>
    </row>
    <row r="841" spans="1:7" x14ac:dyDescent="0.2">
      <c r="A841" s="2" t="s">
        <v>2544</v>
      </c>
      <c r="B841" s="1" t="s">
        <v>1381</v>
      </c>
      <c r="C841" s="54">
        <v>-0.13817187980477799</v>
      </c>
      <c r="D841" s="3">
        <v>6.2731520077404395E-57</v>
      </c>
      <c r="E841" s="3">
        <v>2.06838367999218E-52</v>
      </c>
      <c r="F841" s="2">
        <v>0.21299999999999999</v>
      </c>
      <c r="G841" s="2">
        <v>0.27700000000000002</v>
      </c>
    </row>
    <row r="842" spans="1:7" x14ac:dyDescent="0.2">
      <c r="A842" s="2" t="s">
        <v>2544</v>
      </c>
      <c r="B842" s="1" t="s">
        <v>123</v>
      </c>
      <c r="C842" s="54">
        <v>-0.13821141139342799</v>
      </c>
      <c r="D842" s="3">
        <v>1.7287375611899601E-35</v>
      </c>
      <c r="E842" s="3">
        <v>5.6999934867555496E-31</v>
      </c>
      <c r="F842" s="2">
        <v>0.41499999999999998</v>
      </c>
      <c r="G842" s="2">
        <v>0.46400000000000002</v>
      </c>
    </row>
    <row r="843" spans="1:7" x14ac:dyDescent="0.2">
      <c r="A843" s="2" t="s">
        <v>2544</v>
      </c>
      <c r="B843" s="1" t="s">
        <v>1589</v>
      </c>
      <c r="C843" s="54">
        <v>-0.13829448141134301</v>
      </c>
      <c r="D843" s="3">
        <v>6.9346060728100204E-46</v>
      </c>
      <c r="E843" s="3">
        <v>2.2864783143269199E-41</v>
      </c>
      <c r="F843" s="2">
        <v>0.186</v>
      </c>
      <c r="G843" s="2">
        <v>0.24</v>
      </c>
    </row>
    <row r="844" spans="1:7" x14ac:dyDescent="0.2">
      <c r="A844" s="2" t="s">
        <v>2544</v>
      </c>
      <c r="B844" s="1" t="s">
        <v>1367</v>
      </c>
      <c r="C844" s="54">
        <v>-0.138546615425964</v>
      </c>
      <c r="D844" s="3">
        <v>5.2424860595668099E-36</v>
      </c>
      <c r="E844" s="3">
        <v>1.7285525035603699E-31</v>
      </c>
      <c r="F844" s="2">
        <v>0.33900000000000002</v>
      </c>
      <c r="G844" s="2">
        <v>0.39100000000000001</v>
      </c>
    </row>
    <row r="845" spans="1:7" x14ac:dyDescent="0.2">
      <c r="A845" s="2" t="s">
        <v>2544</v>
      </c>
      <c r="B845" s="1" t="s">
        <v>338</v>
      </c>
      <c r="C845" s="54">
        <v>-0.13856909066060299</v>
      </c>
      <c r="D845" s="3">
        <v>1.24199940747691E-48</v>
      </c>
      <c r="E845" s="3">
        <v>4.0951204463328701E-44</v>
      </c>
      <c r="F845" s="2">
        <v>0.313</v>
      </c>
      <c r="G845" s="2">
        <v>0.375</v>
      </c>
    </row>
    <row r="846" spans="1:7" x14ac:dyDescent="0.2">
      <c r="A846" s="2" t="s">
        <v>2544</v>
      </c>
      <c r="B846" s="1" t="s">
        <v>2084</v>
      </c>
      <c r="C846" s="54">
        <v>-0.139088696234894</v>
      </c>
      <c r="D846" s="3">
        <v>4.8661078112525198E-59</v>
      </c>
      <c r="E846" s="3">
        <v>1.6044530675261799E-54</v>
      </c>
      <c r="F846" s="2">
        <v>0.32600000000000001</v>
      </c>
      <c r="G846" s="2">
        <v>0.39800000000000002</v>
      </c>
    </row>
    <row r="847" spans="1:7" x14ac:dyDescent="0.2">
      <c r="A847" s="2" t="s">
        <v>2544</v>
      </c>
      <c r="B847" s="1" t="s">
        <v>929</v>
      </c>
      <c r="C847" s="54">
        <v>-0.13909744595672099</v>
      </c>
      <c r="D847" s="3">
        <v>9.3149168588189403E-90</v>
      </c>
      <c r="E847" s="3">
        <v>3.0713143866897797E-85</v>
      </c>
      <c r="F847" s="2">
        <v>8.9999999999999993E-3</v>
      </c>
      <c r="G847" s="2">
        <v>4.7E-2</v>
      </c>
    </row>
    <row r="848" spans="1:7" x14ac:dyDescent="0.2">
      <c r="A848" s="2" t="s">
        <v>2544</v>
      </c>
      <c r="B848" s="1" t="s">
        <v>809</v>
      </c>
      <c r="C848" s="54">
        <v>-0.139400523468273</v>
      </c>
      <c r="D848" s="3">
        <v>3.8612855689173201E-47</v>
      </c>
      <c r="E848" s="3">
        <v>1.2731430777834201E-42</v>
      </c>
      <c r="F848" s="2">
        <v>0.443</v>
      </c>
      <c r="G848" s="2">
        <v>0.504</v>
      </c>
    </row>
    <row r="849" spans="1:7" x14ac:dyDescent="0.2">
      <c r="A849" s="2" t="s">
        <v>2544</v>
      </c>
      <c r="B849" s="1" t="s">
        <v>348</v>
      </c>
      <c r="C849" s="54">
        <v>-0.13954591753465601</v>
      </c>
      <c r="D849" s="3">
        <v>1.0094336606983E-47</v>
      </c>
      <c r="E849" s="3">
        <v>3.32830466605444E-43</v>
      </c>
      <c r="F849" s="2">
        <v>0.315</v>
      </c>
      <c r="G849" s="2">
        <v>0.378</v>
      </c>
    </row>
    <row r="850" spans="1:7" x14ac:dyDescent="0.2">
      <c r="A850" s="2" t="s">
        <v>2544</v>
      </c>
      <c r="B850" s="1" t="s">
        <v>2085</v>
      </c>
      <c r="C850" s="54">
        <v>-0.139592998341075</v>
      </c>
      <c r="D850" s="3">
        <v>2.3268938658280099E-57</v>
      </c>
      <c r="E850" s="3">
        <v>7.6722344544081301E-53</v>
      </c>
      <c r="F850" s="2">
        <v>0.23</v>
      </c>
      <c r="G850" s="2">
        <v>0.29499999999999998</v>
      </c>
    </row>
    <row r="851" spans="1:7" x14ac:dyDescent="0.2">
      <c r="A851" s="2" t="s">
        <v>2544</v>
      </c>
      <c r="B851" s="1" t="s">
        <v>2086</v>
      </c>
      <c r="C851" s="54">
        <v>-0.13966458132260801</v>
      </c>
      <c r="D851" s="3">
        <v>8.9345763476552203E-63</v>
      </c>
      <c r="E851" s="3">
        <v>2.94590851334888E-58</v>
      </c>
      <c r="F851" s="2">
        <v>0.29899999999999999</v>
      </c>
      <c r="G851" s="2">
        <v>0.372</v>
      </c>
    </row>
    <row r="852" spans="1:7" x14ac:dyDescent="0.2">
      <c r="A852" s="2" t="s">
        <v>2544</v>
      </c>
      <c r="B852" s="1" t="s">
        <v>230</v>
      </c>
      <c r="C852" s="54">
        <v>-0.13987389015057899</v>
      </c>
      <c r="D852" s="3">
        <v>1.3940267341290399E-44</v>
      </c>
      <c r="E852" s="3">
        <v>4.5963849477702698E-40</v>
      </c>
      <c r="F852" s="2">
        <v>0.59299999999999997</v>
      </c>
      <c r="G852" s="2">
        <v>0.64800000000000002</v>
      </c>
    </row>
    <row r="853" spans="1:7" x14ac:dyDescent="0.2">
      <c r="A853" s="2" t="s">
        <v>2544</v>
      </c>
      <c r="B853" s="1" t="s">
        <v>2087</v>
      </c>
      <c r="C853" s="54">
        <v>-0.139881924531878</v>
      </c>
      <c r="D853" s="3">
        <v>3.9215048997531602E-65</v>
      </c>
      <c r="E853" s="3">
        <v>1.2929985955466099E-60</v>
      </c>
      <c r="F853" s="2">
        <v>0.20200000000000001</v>
      </c>
      <c r="G853" s="2">
        <v>0.27</v>
      </c>
    </row>
    <row r="854" spans="1:7" x14ac:dyDescent="0.2">
      <c r="A854" s="2" t="s">
        <v>2544</v>
      </c>
      <c r="B854" s="1" t="s">
        <v>478</v>
      </c>
      <c r="C854" s="54">
        <v>-0.14003884528437799</v>
      </c>
      <c r="D854" s="3">
        <v>7.7672433722779403E-56</v>
      </c>
      <c r="E854" s="3">
        <v>2.5610154847074801E-51</v>
      </c>
      <c r="F854" s="2">
        <v>0.26200000000000001</v>
      </c>
      <c r="G854" s="2">
        <v>0.32900000000000001</v>
      </c>
    </row>
    <row r="855" spans="1:7" x14ac:dyDescent="0.2">
      <c r="A855" s="2" t="s">
        <v>2544</v>
      </c>
      <c r="B855" s="1" t="s">
        <v>442</v>
      </c>
      <c r="C855" s="54">
        <v>-0.14014351618312601</v>
      </c>
      <c r="D855" s="3">
        <v>9.4117096046779004E-64</v>
      </c>
      <c r="E855" s="3">
        <v>3.1032288908544002E-59</v>
      </c>
      <c r="F855" s="2">
        <v>0.246</v>
      </c>
      <c r="G855" s="2">
        <v>0.315</v>
      </c>
    </row>
    <row r="856" spans="1:7" x14ac:dyDescent="0.2">
      <c r="A856" s="2" t="s">
        <v>2544</v>
      </c>
      <c r="B856" s="1" t="s">
        <v>1475</v>
      </c>
      <c r="C856" s="54">
        <v>-0.14022970622839301</v>
      </c>
      <c r="D856" s="3">
        <v>4.5767243624794203E-74</v>
      </c>
      <c r="E856" s="3">
        <v>1.5090375567967201E-69</v>
      </c>
      <c r="F856" s="2">
        <v>0.14499999999999999</v>
      </c>
      <c r="G856" s="2">
        <v>0.21199999999999999</v>
      </c>
    </row>
    <row r="857" spans="1:7" x14ac:dyDescent="0.2">
      <c r="A857" s="2" t="s">
        <v>2544</v>
      </c>
      <c r="B857" s="1" t="s">
        <v>375</v>
      </c>
      <c r="C857" s="54">
        <v>-0.140255834129908</v>
      </c>
      <c r="D857" s="3">
        <v>1.2418350194957999E-40</v>
      </c>
      <c r="E857" s="3">
        <v>4.0945784262815602E-36</v>
      </c>
      <c r="F857" s="2">
        <v>0.26500000000000001</v>
      </c>
      <c r="G857" s="2">
        <v>0.318</v>
      </c>
    </row>
    <row r="858" spans="1:7" x14ac:dyDescent="0.2">
      <c r="A858" s="2" t="s">
        <v>2544</v>
      </c>
      <c r="B858" s="1" t="s">
        <v>909</v>
      </c>
      <c r="C858" s="54">
        <v>-0.14026789872553799</v>
      </c>
      <c r="D858" s="3">
        <v>1.86312587518343E-71</v>
      </c>
      <c r="E858" s="3">
        <v>6.1430986356547898E-67</v>
      </c>
      <c r="F858" s="2">
        <v>2.7E-2</v>
      </c>
      <c r="G858" s="2">
        <v>6.7000000000000004E-2</v>
      </c>
    </row>
    <row r="859" spans="1:7" x14ac:dyDescent="0.2">
      <c r="A859" s="2" t="s">
        <v>2544</v>
      </c>
      <c r="B859" s="1" t="s">
        <v>2088</v>
      </c>
      <c r="C859" s="54">
        <v>-0.140299421261844</v>
      </c>
      <c r="D859" s="3">
        <v>1.5000659706480001E-71</v>
      </c>
      <c r="E859" s="3">
        <v>4.94601751842058E-67</v>
      </c>
      <c r="F859" s="2">
        <v>0.21199999999999999</v>
      </c>
      <c r="G859" s="2">
        <v>0.28499999999999998</v>
      </c>
    </row>
    <row r="860" spans="1:7" x14ac:dyDescent="0.2">
      <c r="A860" s="2" t="s">
        <v>2544</v>
      </c>
      <c r="B860" s="1" t="s">
        <v>2089</v>
      </c>
      <c r="C860" s="54">
        <v>-0.14035411475545501</v>
      </c>
      <c r="D860" s="3">
        <v>3.6921534834290303E-54</v>
      </c>
      <c r="E860" s="3">
        <v>1.2173768465562199E-49</v>
      </c>
      <c r="F860" s="2">
        <v>0.33100000000000002</v>
      </c>
      <c r="G860" s="2">
        <v>0.39700000000000002</v>
      </c>
    </row>
    <row r="861" spans="1:7" x14ac:dyDescent="0.2">
      <c r="A861" s="2" t="s">
        <v>2544</v>
      </c>
      <c r="B861" s="1" t="s">
        <v>383</v>
      </c>
      <c r="C861" s="54">
        <v>-0.140377291099303</v>
      </c>
      <c r="D861" s="3">
        <v>4.4997541784151597E-46</v>
      </c>
      <c r="E861" s="3">
        <v>1.4836589477070501E-41</v>
      </c>
      <c r="F861" s="2">
        <v>0.26200000000000001</v>
      </c>
      <c r="G861" s="2">
        <v>0.32100000000000001</v>
      </c>
    </row>
    <row r="862" spans="1:7" x14ac:dyDescent="0.2">
      <c r="A862" s="2" t="s">
        <v>2544</v>
      </c>
      <c r="B862" s="1" t="s">
        <v>785</v>
      </c>
      <c r="C862" s="54">
        <v>-0.14048227658693599</v>
      </c>
      <c r="D862" s="3">
        <v>2.19855355321815E-63</v>
      </c>
      <c r="E862" s="3">
        <v>7.2490707756708902E-59</v>
      </c>
      <c r="F862" s="2">
        <v>6.4000000000000001E-2</v>
      </c>
      <c r="G862" s="2">
        <v>0.112</v>
      </c>
    </row>
    <row r="863" spans="1:7" x14ac:dyDescent="0.2">
      <c r="A863" s="2" t="s">
        <v>2544</v>
      </c>
      <c r="B863" s="1" t="s">
        <v>2090</v>
      </c>
      <c r="C863" s="54">
        <v>-0.140520954880302</v>
      </c>
      <c r="D863" s="3">
        <v>1.4286168427187E-65</v>
      </c>
      <c r="E863" s="3">
        <v>4.7104354538121099E-61</v>
      </c>
      <c r="F863" s="2">
        <v>0.35799999999999998</v>
      </c>
      <c r="G863" s="2">
        <v>0.435</v>
      </c>
    </row>
    <row r="864" spans="1:7" x14ac:dyDescent="0.2">
      <c r="A864" s="2" t="s">
        <v>2544</v>
      </c>
      <c r="B864" s="1" t="s">
        <v>1374</v>
      </c>
      <c r="C864" s="54">
        <v>-0.140722862899164</v>
      </c>
      <c r="D864" s="3">
        <v>2.52550666943574E-57</v>
      </c>
      <c r="E864" s="3">
        <v>8.3271005904635302E-53</v>
      </c>
      <c r="F864" s="2">
        <v>0.13600000000000001</v>
      </c>
      <c r="G864" s="2">
        <v>0.19400000000000001</v>
      </c>
    </row>
    <row r="865" spans="1:7" x14ac:dyDescent="0.2">
      <c r="A865" s="2" t="s">
        <v>2544</v>
      </c>
      <c r="B865" s="1" t="s">
        <v>2091</v>
      </c>
      <c r="C865" s="54">
        <v>-0.140790887750568</v>
      </c>
      <c r="D865" s="3">
        <v>8.3904393140121396E-59</v>
      </c>
      <c r="E865" s="3">
        <v>2.7664956506160803E-54</v>
      </c>
      <c r="F865" s="2">
        <v>0.307</v>
      </c>
      <c r="G865" s="2">
        <v>0.378</v>
      </c>
    </row>
    <row r="866" spans="1:7" x14ac:dyDescent="0.2">
      <c r="A866" s="2" t="s">
        <v>2544</v>
      </c>
      <c r="B866" s="1" t="s">
        <v>2092</v>
      </c>
      <c r="C866" s="54">
        <v>-0.14082783590114201</v>
      </c>
      <c r="D866" s="3">
        <v>1.47704839328896E-51</v>
      </c>
      <c r="E866" s="3">
        <v>4.8701239623523704E-47</v>
      </c>
      <c r="F866" s="2">
        <v>0.55400000000000005</v>
      </c>
      <c r="G866" s="2">
        <v>0.61299999999999999</v>
      </c>
    </row>
    <row r="867" spans="1:7" x14ac:dyDescent="0.2">
      <c r="A867" s="2" t="s">
        <v>2544</v>
      </c>
      <c r="B867" s="1" t="s">
        <v>405</v>
      </c>
      <c r="C867" s="54">
        <v>-0.14091625128214399</v>
      </c>
      <c r="D867" s="3">
        <v>2.8644019559595999E-49</v>
      </c>
      <c r="E867" s="3">
        <v>9.4445061291899806E-45</v>
      </c>
      <c r="F867" s="2">
        <v>0.39700000000000002</v>
      </c>
      <c r="G867" s="2">
        <v>0.46</v>
      </c>
    </row>
    <row r="868" spans="1:7" x14ac:dyDescent="0.2">
      <c r="A868" s="2" t="s">
        <v>2544</v>
      </c>
      <c r="B868" s="1" t="s">
        <v>1239</v>
      </c>
      <c r="C868" s="54">
        <v>-0.14103057531680699</v>
      </c>
      <c r="D868" s="3">
        <v>1.0093672165976199E-46</v>
      </c>
      <c r="E868" s="3">
        <v>3.32808558656566E-42</v>
      </c>
      <c r="F868" s="2">
        <v>0.57099999999999995</v>
      </c>
      <c r="G868" s="2">
        <v>0.627</v>
      </c>
    </row>
    <row r="869" spans="1:7" x14ac:dyDescent="0.2">
      <c r="A869" s="2" t="s">
        <v>2544</v>
      </c>
      <c r="B869" s="1" t="s">
        <v>10</v>
      </c>
      <c r="C869" s="54">
        <v>-0.14105293264153301</v>
      </c>
      <c r="D869" s="3">
        <v>8.3156338154366001E-22</v>
      </c>
      <c r="E869" s="3">
        <v>2.74183078162576E-17</v>
      </c>
      <c r="F869" s="2">
        <v>0.95799999999999996</v>
      </c>
      <c r="G869" s="2">
        <v>0.92800000000000005</v>
      </c>
    </row>
    <row r="870" spans="1:7" x14ac:dyDescent="0.2">
      <c r="A870" s="2" t="s">
        <v>2544</v>
      </c>
      <c r="B870" s="1" t="s">
        <v>2093</v>
      </c>
      <c r="C870" s="54">
        <v>-0.141114087470496</v>
      </c>
      <c r="D870" s="3">
        <v>1.86132936268455E-65</v>
      </c>
      <c r="E870" s="3">
        <v>6.1371751746435E-61</v>
      </c>
      <c r="F870" s="2">
        <v>0.216</v>
      </c>
      <c r="G870" s="2">
        <v>0.28699999999999998</v>
      </c>
    </row>
    <row r="871" spans="1:7" x14ac:dyDescent="0.2">
      <c r="A871" s="2" t="s">
        <v>2544</v>
      </c>
      <c r="B871" s="1" t="s">
        <v>245</v>
      </c>
      <c r="C871" s="54">
        <v>-0.14115234363764501</v>
      </c>
      <c r="D871" s="3">
        <v>2.6239014027342898E-71</v>
      </c>
      <c r="E871" s="3">
        <v>8.6515277050955097E-67</v>
      </c>
      <c r="F871" s="2">
        <v>0.999</v>
      </c>
      <c r="G871" s="2">
        <v>0.998</v>
      </c>
    </row>
    <row r="872" spans="1:7" x14ac:dyDescent="0.2">
      <c r="A872" s="2" t="s">
        <v>2544</v>
      </c>
      <c r="B872" s="1" t="s">
        <v>899</v>
      </c>
      <c r="C872" s="54">
        <v>-0.14130306699728301</v>
      </c>
      <c r="D872" s="3">
        <v>1.6403850362918301E-55</v>
      </c>
      <c r="E872" s="3">
        <v>5.4086775416614394E-51</v>
      </c>
      <c r="F872" s="2">
        <v>0.11899999999999999</v>
      </c>
      <c r="G872" s="2">
        <v>0.17199999999999999</v>
      </c>
    </row>
    <row r="873" spans="1:7" x14ac:dyDescent="0.2">
      <c r="A873" s="2" t="s">
        <v>2544</v>
      </c>
      <c r="B873" s="1" t="s">
        <v>893</v>
      </c>
      <c r="C873" s="54">
        <v>-0.14150298842249501</v>
      </c>
      <c r="D873" s="3">
        <v>1.11379957660528E-76</v>
      </c>
      <c r="E873" s="3">
        <v>3.6724199639829298E-72</v>
      </c>
      <c r="F873" s="2">
        <v>5.0999999999999997E-2</v>
      </c>
      <c r="G873" s="2">
        <v>0.10199999999999999</v>
      </c>
    </row>
    <row r="874" spans="1:7" x14ac:dyDescent="0.2">
      <c r="A874" s="2" t="s">
        <v>2544</v>
      </c>
      <c r="B874" s="1" t="s">
        <v>2094</v>
      </c>
      <c r="C874" s="54">
        <v>-0.141623720693557</v>
      </c>
      <c r="D874" s="3">
        <v>1.29947125617695E-65</v>
      </c>
      <c r="E874" s="3">
        <v>4.2846166258666397E-61</v>
      </c>
      <c r="F874" s="2">
        <v>0.218</v>
      </c>
      <c r="G874" s="2">
        <v>0.28799999999999998</v>
      </c>
    </row>
    <row r="875" spans="1:7" x14ac:dyDescent="0.2">
      <c r="A875" s="2" t="s">
        <v>2544</v>
      </c>
      <c r="B875" s="1" t="s">
        <v>2095</v>
      </c>
      <c r="C875" s="54">
        <v>-0.14174282552863199</v>
      </c>
      <c r="D875" s="3">
        <v>9.1840746961049302E-57</v>
      </c>
      <c r="E875" s="3">
        <v>3.0281731087997199E-52</v>
      </c>
      <c r="F875" s="2">
        <v>0.17899999999999999</v>
      </c>
      <c r="G875" s="2">
        <v>0.24</v>
      </c>
    </row>
    <row r="876" spans="1:7" x14ac:dyDescent="0.2">
      <c r="A876" s="2" t="s">
        <v>2544</v>
      </c>
      <c r="B876" s="1" t="s">
        <v>2096</v>
      </c>
      <c r="C876" s="54">
        <v>-0.14192834057731299</v>
      </c>
      <c r="D876" s="3">
        <v>5.6749960207289603E-60</v>
      </c>
      <c r="E876" s="3">
        <v>1.8711596879547501E-55</v>
      </c>
      <c r="F876" s="2">
        <v>0.315</v>
      </c>
      <c r="G876" s="2">
        <v>0.38700000000000001</v>
      </c>
    </row>
    <row r="877" spans="1:7" x14ac:dyDescent="0.2">
      <c r="A877" s="2" t="s">
        <v>2544</v>
      </c>
      <c r="B877" s="1" t="s">
        <v>927</v>
      </c>
      <c r="C877" s="54">
        <v>-0.141974329450204</v>
      </c>
      <c r="D877" s="3">
        <v>1.24791627669909E-27</v>
      </c>
      <c r="E877" s="3">
        <v>4.1146295475322403E-23</v>
      </c>
      <c r="F877" s="2">
        <v>0.77200000000000002</v>
      </c>
      <c r="G877" s="2">
        <v>0.79</v>
      </c>
    </row>
    <row r="878" spans="1:7" x14ac:dyDescent="0.2">
      <c r="A878" s="2" t="s">
        <v>2544</v>
      </c>
      <c r="B878" s="1" t="s">
        <v>1473</v>
      </c>
      <c r="C878" s="54">
        <v>-0.14208460021728</v>
      </c>
      <c r="D878" s="3">
        <v>2.53320081966562E-57</v>
      </c>
      <c r="E878" s="3">
        <v>8.3524697426014695E-53</v>
      </c>
      <c r="F878" s="2">
        <v>0.31</v>
      </c>
      <c r="G878" s="2">
        <v>0.38</v>
      </c>
    </row>
    <row r="879" spans="1:7" x14ac:dyDescent="0.2">
      <c r="A879" s="2" t="s">
        <v>2544</v>
      </c>
      <c r="B879" s="1" t="s">
        <v>555</v>
      </c>
      <c r="C879" s="54">
        <v>-0.14215687421943601</v>
      </c>
      <c r="D879" s="3">
        <v>5.24171518717207E-58</v>
      </c>
      <c r="E879" s="3">
        <v>1.72829833151437E-53</v>
      </c>
      <c r="F879" s="2">
        <v>0.255</v>
      </c>
      <c r="G879" s="2">
        <v>0.32200000000000001</v>
      </c>
    </row>
    <row r="880" spans="1:7" x14ac:dyDescent="0.2">
      <c r="A880" s="2" t="s">
        <v>2544</v>
      </c>
      <c r="B880" s="1" t="s">
        <v>2097</v>
      </c>
      <c r="C880" s="54">
        <v>-0.142372141391445</v>
      </c>
      <c r="D880" s="3">
        <v>1.5052514063185599E-71</v>
      </c>
      <c r="E880" s="3">
        <v>4.9631149369135701E-67</v>
      </c>
      <c r="F880" s="2">
        <v>0.218</v>
      </c>
      <c r="G880" s="2">
        <v>0.29199999999999998</v>
      </c>
    </row>
    <row r="881" spans="1:7" x14ac:dyDescent="0.2">
      <c r="A881" s="2" t="s">
        <v>2544</v>
      </c>
      <c r="B881" s="1" t="s">
        <v>431</v>
      </c>
      <c r="C881" s="54">
        <v>-0.142488490356981</v>
      </c>
      <c r="D881" s="3">
        <v>6.4776909552894803E-54</v>
      </c>
      <c r="E881" s="3">
        <v>2.13582426177805E-49</v>
      </c>
      <c r="F881" s="2">
        <v>0.36099999999999999</v>
      </c>
      <c r="G881" s="2">
        <v>0.43</v>
      </c>
    </row>
    <row r="882" spans="1:7" x14ac:dyDescent="0.2">
      <c r="A882" s="2" t="s">
        <v>2544</v>
      </c>
      <c r="B882" s="1" t="s">
        <v>573</v>
      </c>
      <c r="C882" s="54">
        <v>-0.14250662185016499</v>
      </c>
      <c r="D882" s="3">
        <v>4.3474541367786202E-51</v>
      </c>
      <c r="E882" s="3">
        <v>1.4334425779786499E-46</v>
      </c>
      <c r="F882" s="2">
        <v>0.58799999999999997</v>
      </c>
      <c r="G882" s="2">
        <v>0.64300000000000002</v>
      </c>
    </row>
    <row r="883" spans="1:7" x14ac:dyDescent="0.2">
      <c r="A883" s="2" t="s">
        <v>2544</v>
      </c>
      <c r="B883" s="1" t="s">
        <v>2098</v>
      </c>
      <c r="C883" s="54">
        <v>-0.14274752639045801</v>
      </c>
      <c r="D883" s="3">
        <v>1.3365951188627499E-51</v>
      </c>
      <c r="E883" s="3">
        <v>4.4070214259142603E-47</v>
      </c>
      <c r="F883" s="2">
        <v>0.30399999999999999</v>
      </c>
      <c r="G883" s="2">
        <v>0.36799999999999999</v>
      </c>
    </row>
    <row r="884" spans="1:7" x14ac:dyDescent="0.2">
      <c r="A884" s="2" t="s">
        <v>2544</v>
      </c>
      <c r="B884" s="1" t="s">
        <v>532</v>
      </c>
      <c r="C884" s="54">
        <v>-0.14283320191427101</v>
      </c>
      <c r="D884" s="3">
        <v>9.6215241628223307E-50</v>
      </c>
      <c r="E884" s="3">
        <v>3.1724089469657798E-45</v>
      </c>
      <c r="F884" s="2">
        <v>0.32900000000000001</v>
      </c>
      <c r="G884" s="2">
        <v>0.39200000000000002</v>
      </c>
    </row>
    <row r="885" spans="1:7" x14ac:dyDescent="0.2">
      <c r="A885" s="2" t="s">
        <v>2544</v>
      </c>
      <c r="B885" s="1" t="s">
        <v>456</v>
      </c>
      <c r="C885" s="54">
        <v>-0.14294697152210301</v>
      </c>
      <c r="D885" s="3">
        <v>4.7136280219490604E-59</v>
      </c>
      <c r="E885" s="3">
        <v>1.5541774313970399E-54</v>
      </c>
      <c r="F885" s="2">
        <v>0.248</v>
      </c>
      <c r="G885" s="2">
        <v>0.314</v>
      </c>
    </row>
    <row r="886" spans="1:7" x14ac:dyDescent="0.2">
      <c r="A886" s="2" t="s">
        <v>2544</v>
      </c>
      <c r="B886" s="1" t="s">
        <v>842</v>
      </c>
      <c r="C886" s="54">
        <v>-0.14299522492230199</v>
      </c>
      <c r="D886" s="3">
        <v>3.0453036185840797E-48</v>
      </c>
      <c r="E886" s="3">
        <v>1.0040975091195399E-43</v>
      </c>
      <c r="F886" s="2">
        <v>0.151</v>
      </c>
      <c r="G886" s="2">
        <v>0.20300000000000001</v>
      </c>
    </row>
    <row r="887" spans="1:7" x14ac:dyDescent="0.2">
      <c r="A887" s="2" t="s">
        <v>2544</v>
      </c>
      <c r="B887" s="1" t="s">
        <v>547</v>
      </c>
      <c r="C887" s="54">
        <v>-0.14315341240947399</v>
      </c>
      <c r="D887" s="3">
        <v>9.9393947460380696E-57</v>
      </c>
      <c r="E887" s="3">
        <v>3.2772172356636699E-52</v>
      </c>
      <c r="F887" s="2">
        <v>0.19900000000000001</v>
      </c>
      <c r="G887" s="2">
        <v>0.26100000000000001</v>
      </c>
    </row>
    <row r="888" spans="1:7" x14ac:dyDescent="0.2">
      <c r="A888" s="2" t="s">
        <v>2544</v>
      </c>
      <c r="B888" s="1" t="s">
        <v>530</v>
      </c>
      <c r="C888" s="54">
        <v>-0.143284067058607</v>
      </c>
      <c r="D888" s="3">
        <v>1.94075794533618E-52</v>
      </c>
      <c r="E888" s="3">
        <v>6.3990670973624396E-48</v>
      </c>
      <c r="F888" s="2">
        <v>0.35299999999999998</v>
      </c>
      <c r="G888" s="2">
        <v>0.41799999999999998</v>
      </c>
    </row>
    <row r="889" spans="1:7" x14ac:dyDescent="0.2">
      <c r="A889" s="2" t="s">
        <v>2544</v>
      </c>
      <c r="B889" s="1" t="s">
        <v>2099</v>
      </c>
      <c r="C889" s="54">
        <v>-0.14335806689016001</v>
      </c>
      <c r="D889" s="3">
        <v>1.83513996997177E-60</v>
      </c>
      <c r="E889" s="3">
        <v>6.0508235089909202E-56</v>
      </c>
      <c r="F889" s="2">
        <v>0.3</v>
      </c>
      <c r="G889" s="2">
        <v>0.373</v>
      </c>
    </row>
    <row r="890" spans="1:7" x14ac:dyDescent="0.2">
      <c r="A890" s="2" t="s">
        <v>2544</v>
      </c>
      <c r="B890" s="1" t="s">
        <v>667</v>
      </c>
      <c r="C890" s="54">
        <v>-0.143373784651394</v>
      </c>
      <c r="D890" s="3">
        <v>1.3252432164935401E-41</v>
      </c>
      <c r="E890" s="3">
        <v>4.3695919334225096E-37</v>
      </c>
      <c r="F890" s="2">
        <v>0.123</v>
      </c>
      <c r="G890" s="2">
        <v>0.16800000000000001</v>
      </c>
    </row>
    <row r="891" spans="1:7" x14ac:dyDescent="0.2">
      <c r="A891" s="2" t="s">
        <v>2544</v>
      </c>
      <c r="B891" s="1" t="s">
        <v>521</v>
      </c>
      <c r="C891" s="54">
        <v>-0.143439896113182</v>
      </c>
      <c r="D891" s="3">
        <v>2.4550506512861499E-66</v>
      </c>
      <c r="E891" s="3">
        <v>8.0947930074206807E-62</v>
      </c>
      <c r="F891" s="2">
        <v>0.22700000000000001</v>
      </c>
      <c r="G891" s="2">
        <v>0.29799999999999999</v>
      </c>
    </row>
    <row r="892" spans="1:7" x14ac:dyDescent="0.2">
      <c r="A892" s="2" t="s">
        <v>2544</v>
      </c>
      <c r="B892" s="1" t="s">
        <v>2100</v>
      </c>
      <c r="C892" s="54">
        <v>-0.143490484639553</v>
      </c>
      <c r="D892" s="3">
        <v>3.8956645658639402E-71</v>
      </c>
      <c r="E892" s="3">
        <v>1.28447852065666E-66</v>
      </c>
      <c r="F892" s="2">
        <v>0.20599999999999999</v>
      </c>
      <c r="G892" s="2">
        <v>0.27800000000000002</v>
      </c>
    </row>
    <row r="893" spans="1:7" x14ac:dyDescent="0.2">
      <c r="A893" s="2" t="s">
        <v>2544</v>
      </c>
      <c r="B893" s="1" t="s">
        <v>2101</v>
      </c>
      <c r="C893" s="54">
        <v>-0.143501052241613</v>
      </c>
      <c r="D893" s="3">
        <v>6.7696674695029897E-62</v>
      </c>
      <c r="E893" s="3">
        <v>2.2320947580445301E-57</v>
      </c>
      <c r="F893" s="2">
        <v>0.22600000000000001</v>
      </c>
      <c r="G893" s="2">
        <v>0.29299999999999998</v>
      </c>
    </row>
    <row r="894" spans="1:7" x14ac:dyDescent="0.2">
      <c r="A894" s="2" t="s">
        <v>2544</v>
      </c>
      <c r="B894" s="1" t="s">
        <v>336</v>
      </c>
      <c r="C894" s="54">
        <v>-0.14383865616894401</v>
      </c>
      <c r="D894" s="3">
        <v>1.0955101654746401E-47</v>
      </c>
      <c r="E894" s="3">
        <v>3.6121161176029998E-43</v>
      </c>
      <c r="F894" s="2">
        <v>0.29799999999999999</v>
      </c>
      <c r="G894" s="2">
        <v>0.35799999999999998</v>
      </c>
    </row>
    <row r="895" spans="1:7" x14ac:dyDescent="0.2">
      <c r="A895" s="2" t="s">
        <v>2544</v>
      </c>
      <c r="B895" s="1" t="s">
        <v>1307</v>
      </c>
      <c r="C895" s="54">
        <v>-0.144029369794579</v>
      </c>
      <c r="D895" s="3">
        <v>2.66209642840411E-50</v>
      </c>
      <c r="E895" s="3">
        <v>8.7774643437340292E-46</v>
      </c>
      <c r="F895" s="2">
        <v>0.26300000000000001</v>
      </c>
      <c r="G895" s="2">
        <v>0.32400000000000001</v>
      </c>
    </row>
    <row r="896" spans="1:7" x14ac:dyDescent="0.2">
      <c r="A896" s="2" t="s">
        <v>2544</v>
      </c>
      <c r="B896" s="1" t="s">
        <v>2102</v>
      </c>
      <c r="C896" s="54">
        <v>-0.144415883891573</v>
      </c>
      <c r="D896" s="3">
        <v>1.5430895634194101E-45</v>
      </c>
      <c r="E896" s="3">
        <v>5.0878749085064804E-41</v>
      </c>
      <c r="F896" s="2">
        <v>0.32300000000000001</v>
      </c>
      <c r="G896" s="2">
        <v>0.38400000000000001</v>
      </c>
    </row>
    <row r="897" spans="1:7" x14ac:dyDescent="0.2">
      <c r="A897" s="2" t="s">
        <v>2544</v>
      </c>
      <c r="B897" s="1" t="s">
        <v>2103</v>
      </c>
      <c r="C897" s="54">
        <v>-0.144464057142945</v>
      </c>
      <c r="D897" s="3">
        <v>2.1009304715970698E-56</v>
      </c>
      <c r="E897" s="3">
        <v>6.9271879509498501E-52</v>
      </c>
      <c r="F897" s="2">
        <v>0.308</v>
      </c>
      <c r="G897" s="2">
        <v>0.376</v>
      </c>
    </row>
    <row r="898" spans="1:7" x14ac:dyDescent="0.2">
      <c r="A898" s="2" t="s">
        <v>2544</v>
      </c>
      <c r="B898" s="1" t="s">
        <v>2104</v>
      </c>
      <c r="C898" s="54">
        <v>-0.144502682220573</v>
      </c>
      <c r="D898" s="3">
        <v>2.5625464712855099E-51</v>
      </c>
      <c r="E898" s="3">
        <v>8.4492282251225999E-47</v>
      </c>
      <c r="F898" s="2">
        <v>0.47399999999999998</v>
      </c>
      <c r="G898" s="2">
        <v>0.53700000000000003</v>
      </c>
    </row>
    <row r="899" spans="1:7" x14ac:dyDescent="0.2">
      <c r="A899" s="2" t="s">
        <v>2544</v>
      </c>
      <c r="B899" s="1" t="s">
        <v>2105</v>
      </c>
      <c r="C899" s="54">
        <v>-0.14451307164496199</v>
      </c>
      <c r="D899" s="3">
        <v>1.190056478813E-60</v>
      </c>
      <c r="E899" s="3">
        <v>3.92385422194221E-56</v>
      </c>
      <c r="F899" s="2">
        <v>0.38</v>
      </c>
      <c r="G899" s="2">
        <v>0.45400000000000001</v>
      </c>
    </row>
    <row r="900" spans="1:7" x14ac:dyDescent="0.2">
      <c r="A900" s="2" t="s">
        <v>2544</v>
      </c>
      <c r="B900" s="1" t="s">
        <v>330</v>
      </c>
      <c r="C900" s="54">
        <v>-0.14451559747853601</v>
      </c>
      <c r="D900" s="3">
        <v>3.7219304192998403E-54</v>
      </c>
      <c r="E900" s="3">
        <v>1.22719489785154E-49</v>
      </c>
      <c r="F900" s="2">
        <v>0.24399999999999999</v>
      </c>
      <c r="G900" s="2">
        <v>0.309</v>
      </c>
    </row>
    <row r="901" spans="1:7" x14ac:dyDescent="0.2">
      <c r="A901" s="2" t="s">
        <v>2544</v>
      </c>
      <c r="B901" s="1" t="s">
        <v>2106</v>
      </c>
      <c r="C901" s="54">
        <v>-0.14453089558455601</v>
      </c>
      <c r="D901" s="3">
        <v>8.8916094652091994E-74</v>
      </c>
      <c r="E901" s="3">
        <v>2.9317414728687799E-69</v>
      </c>
      <c r="F901" s="2">
        <v>0.156</v>
      </c>
      <c r="G901" s="2">
        <v>0.22500000000000001</v>
      </c>
    </row>
    <row r="902" spans="1:7" x14ac:dyDescent="0.2">
      <c r="A902" s="2" t="s">
        <v>2544</v>
      </c>
      <c r="B902" s="1" t="s">
        <v>2107</v>
      </c>
      <c r="C902" s="54">
        <v>-0.144602689851663</v>
      </c>
      <c r="D902" s="3">
        <v>1.36946792111896E-56</v>
      </c>
      <c r="E902" s="3">
        <v>4.5154096295134299E-52</v>
      </c>
      <c r="F902" s="2">
        <v>0.33400000000000002</v>
      </c>
      <c r="G902" s="2">
        <v>0.40600000000000003</v>
      </c>
    </row>
    <row r="903" spans="1:7" x14ac:dyDescent="0.2">
      <c r="A903" s="2" t="s">
        <v>2544</v>
      </c>
      <c r="B903" s="1" t="s">
        <v>499</v>
      </c>
      <c r="C903" s="54">
        <v>-0.144629747194121</v>
      </c>
      <c r="D903" s="3">
        <v>1.1135360302273201E-54</v>
      </c>
      <c r="E903" s="3">
        <v>3.6715509988655198E-50</v>
      </c>
      <c r="F903" s="2">
        <v>0.35399999999999998</v>
      </c>
      <c r="G903" s="2">
        <v>0.42099999999999999</v>
      </c>
    </row>
    <row r="904" spans="1:7" x14ac:dyDescent="0.2">
      <c r="A904" s="2" t="s">
        <v>2544</v>
      </c>
      <c r="B904" s="1" t="s">
        <v>2108</v>
      </c>
      <c r="C904" s="54">
        <v>-0.144740001175959</v>
      </c>
      <c r="D904" s="3">
        <v>1.7114914275413301E-64</v>
      </c>
      <c r="E904" s="3">
        <v>5.6431295348892803E-60</v>
      </c>
      <c r="F904" s="2">
        <v>0.22500000000000001</v>
      </c>
      <c r="G904" s="2">
        <v>0.29499999999999998</v>
      </c>
    </row>
    <row r="905" spans="1:7" x14ac:dyDescent="0.2">
      <c r="A905" s="2" t="s">
        <v>2544</v>
      </c>
      <c r="B905" s="1" t="s">
        <v>199</v>
      </c>
      <c r="C905" s="54">
        <v>-0.14478779860208099</v>
      </c>
      <c r="D905" s="3">
        <v>7.4734189698207601E-55</v>
      </c>
      <c r="E905" s="3">
        <v>2.4641357027292998E-50</v>
      </c>
      <c r="F905" s="2">
        <v>0.52400000000000002</v>
      </c>
      <c r="G905" s="2">
        <v>0.59299999999999997</v>
      </c>
    </row>
    <row r="906" spans="1:7" x14ac:dyDescent="0.2">
      <c r="A906" s="2" t="s">
        <v>2544</v>
      </c>
      <c r="B906" s="1" t="s">
        <v>714</v>
      </c>
      <c r="C906" s="54">
        <v>-0.14489683351844701</v>
      </c>
      <c r="D906" s="3">
        <v>3.9039299260679098E-72</v>
      </c>
      <c r="E906" s="3">
        <v>1.2872037752231099E-67</v>
      </c>
      <c r="F906" s="2">
        <v>0.121</v>
      </c>
      <c r="G906" s="2">
        <v>0.184</v>
      </c>
    </row>
    <row r="907" spans="1:7" x14ac:dyDescent="0.2">
      <c r="A907" s="2" t="s">
        <v>2544</v>
      </c>
      <c r="B907" s="1" t="s">
        <v>227</v>
      </c>
      <c r="C907" s="54">
        <v>-0.144975705143016</v>
      </c>
      <c r="D907" s="3">
        <v>5.9997985924455195E-57</v>
      </c>
      <c r="E907" s="3">
        <v>1.97825359190114E-52</v>
      </c>
      <c r="F907" s="2">
        <v>0.52300000000000002</v>
      </c>
      <c r="G907" s="2">
        <v>0.59</v>
      </c>
    </row>
    <row r="908" spans="1:7" x14ac:dyDescent="0.2">
      <c r="A908" s="2" t="s">
        <v>2544</v>
      </c>
      <c r="B908" s="1" t="s">
        <v>792</v>
      </c>
      <c r="C908" s="54">
        <v>-0.14504147537449899</v>
      </c>
      <c r="D908" s="3">
        <v>1.89800273956063E-67</v>
      </c>
      <c r="E908" s="3">
        <v>6.2580946328793199E-63</v>
      </c>
      <c r="F908" s="2">
        <v>6.6000000000000003E-2</v>
      </c>
      <c r="G908" s="2">
        <v>0.11600000000000001</v>
      </c>
    </row>
    <row r="909" spans="1:7" x14ac:dyDescent="0.2">
      <c r="A909" s="2" t="s">
        <v>2544</v>
      </c>
      <c r="B909" s="1" t="s">
        <v>462</v>
      </c>
      <c r="C909" s="54">
        <v>-0.145281705613519</v>
      </c>
      <c r="D909" s="3">
        <v>1.8921087636613499E-51</v>
      </c>
      <c r="E909" s="3">
        <v>6.2386610155441904E-47</v>
      </c>
      <c r="F909" s="2">
        <v>0.27100000000000002</v>
      </c>
      <c r="G909" s="2">
        <v>0.33300000000000002</v>
      </c>
    </row>
    <row r="910" spans="1:7" x14ac:dyDescent="0.2">
      <c r="A910" s="2" t="s">
        <v>2544</v>
      </c>
      <c r="B910" s="1" t="s">
        <v>662</v>
      </c>
      <c r="C910" s="54">
        <v>-0.145493763282116</v>
      </c>
      <c r="D910" s="3">
        <v>5.5897955027949496E-50</v>
      </c>
      <c r="E910" s="3">
        <v>1.84306737318155E-45</v>
      </c>
      <c r="F910" s="2">
        <v>0.28799999999999998</v>
      </c>
      <c r="G910" s="2">
        <v>0.35099999999999998</v>
      </c>
    </row>
    <row r="911" spans="1:7" x14ac:dyDescent="0.2">
      <c r="A911" s="2" t="s">
        <v>2544</v>
      </c>
      <c r="B911" s="1" t="s">
        <v>2109</v>
      </c>
      <c r="C911" s="54">
        <v>-0.14555587329210001</v>
      </c>
      <c r="D911" s="3">
        <v>2.1016963372455098E-52</v>
      </c>
      <c r="E911" s="3">
        <v>6.9297131631658996E-48</v>
      </c>
      <c r="F911" s="2">
        <v>0.49199999999999999</v>
      </c>
      <c r="G911" s="2">
        <v>0.55600000000000005</v>
      </c>
    </row>
    <row r="912" spans="1:7" x14ac:dyDescent="0.2">
      <c r="A912" s="2" t="s">
        <v>2544</v>
      </c>
      <c r="B912" s="1" t="s">
        <v>1349</v>
      </c>
      <c r="C912" s="54">
        <v>-0.14567836472631401</v>
      </c>
      <c r="D912" s="3">
        <v>1.78123605334774E-62</v>
      </c>
      <c r="E912" s="3">
        <v>5.8730915150981802E-58</v>
      </c>
      <c r="F912" s="2">
        <v>0.22800000000000001</v>
      </c>
      <c r="G912" s="2">
        <v>0.29699999999999999</v>
      </c>
    </row>
    <row r="913" spans="1:7" x14ac:dyDescent="0.2">
      <c r="A913" s="2" t="s">
        <v>2544</v>
      </c>
      <c r="B913" s="1" t="s">
        <v>2110</v>
      </c>
      <c r="C913" s="54">
        <v>-0.14575113651372901</v>
      </c>
      <c r="D913" s="3">
        <v>5.6477862211582299E-70</v>
      </c>
      <c r="E913" s="3">
        <v>1.8621880728402899E-65</v>
      </c>
      <c r="F913" s="2">
        <v>0.2</v>
      </c>
      <c r="G913" s="2">
        <v>0.27100000000000002</v>
      </c>
    </row>
    <row r="914" spans="1:7" x14ac:dyDescent="0.2">
      <c r="A914" s="2" t="s">
        <v>2544</v>
      </c>
      <c r="B914" s="1" t="s">
        <v>2111</v>
      </c>
      <c r="C914" s="54">
        <v>-0.145772466577272</v>
      </c>
      <c r="D914" s="3">
        <v>4.5127940178356899E-67</v>
      </c>
      <c r="E914" s="3">
        <v>1.48795844356078E-62</v>
      </c>
      <c r="F914" s="2">
        <v>0.27100000000000002</v>
      </c>
      <c r="G914" s="2">
        <v>0.34499999999999997</v>
      </c>
    </row>
    <row r="915" spans="1:7" x14ac:dyDescent="0.2">
      <c r="A915" s="2" t="s">
        <v>2544</v>
      </c>
      <c r="B915" s="1" t="s">
        <v>135</v>
      </c>
      <c r="C915" s="54">
        <v>-0.145990384021355</v>
      </c>
      <c r="D915" s="3">
        <v>3.2350290843683598E-56</v>
      </c>
      <c r="E915" s="3">
        <v>1.06665378969794E-51</v>
      </c>
      <c r="F915" s="2">
        <v>0.47199999999999998</v>
      </c>
      <c r="G915" s="2">
        <v>0.54</v>
      </c>
    </row>
    <row r="916" spans="1:7" x14ac:dyDescent="0.2">
      <c r="A916" s="2" t="s">
        <v>2544</v>
      </c>
      <c r="B916" s="1" t="s">
        <v>906</v>
      </c>
      <c r="C916" s="54">
        <v>-0.146012111585092</v>
      </c>
      <c r="D916" s="3">
        <v>1.1603004897704E-111</v>
      </c>
      <c r="E916" s="3">
        <v>3.8257427748709497E-107</v>
      </c>
      <c r="F916" s="2">
        <v>0.04</v>
      </c>
      <c r="G916" s="2">
        <v>0.10100000000000001</v>
      </c>
    </row>
    <row r="917" spans="1:7" x14ac:dyDescent="0.2">
      <c r="A917" s="2" t="s">
        <v>2544</v>
      </c>
      <c r="B917" s="1" t="s">
        <v>2112</v>
      </c>
      <c r="C917" s="54">
        <v>-0.14608214161118699</v>
      </c>
      <c r="D917" s="3">
        <v>4.26862738927187E-58</v>
      </c>
      <c r="E917" s="3">
        <v>1.4074518227907199E-53</v>
      </c>
      <c r="F917" s="2">
        <v>0.498</v>
      </c>
      <c r="G917" s="2">
        <v>0.56799999999999995</v>
      </c>
    </row>
    <row r="918" spans="1:7" x14ac:dyDescent="0.2">
      <c r="A918" s="2" t="s">
        <v>2544</v>
      </c>
      <c r="B918" s="1" t="s">
        <v>2113</v>
      </c>
      <c r="C918" s="54">
        <v>-0.14623197677990901</v>
      </c>
      <c r="D918" s="3">
        <v>2.1183830440624201E-77</v>
      </c>
      <c r="E918" s="3">
        <v>6.9847325728826202E-73</v>
      </c>
      <c r="F918" s="2">
        <v>0.11600000000000001</v>
      </c>
      <c r="G918" s="2">
        <v>0.18</v>
      </c>
    </row>
    <row r="919" spans="1:7" x14ac:dyDescent="0.2">
      <c r="A919" s="2" t="s">
        <v>2544</v>
      </c>
      <c r="B919" s="1" t="s">
        <v>2114</v>
      </c>
      <c r="C919" s="54">
        <v>-0.14626410750962099</v>
      </c>
      <c r="D919" s="3">
        <v>3.45125934479552E-51</v>
      </c>
      <c r="E919" s="3">
        <v>1.13794923116598E-46</v>
      </c>
      <c r="F919" s="2">
        <v>0.67700000000000005</v>
      </c>
      <c r="G919" s="2">
        <v>0.72099999999999997</v>
      </c>
    </row>
    <row r="920" spans="1:7" x14ac:dyDescent="0.2">
      <c r="A920" s="2" t="s">
        <v>2544</v>
      </c>
      <c r="B920" s="1" t="s">
        <v>219</v>
      </c>
      <c r="C920" s="54">
        <v>-0.14649344688326099</v>
      </c>
      <c r="D920" s="3">
        <v>1.4971985119892E-45</v>
      </c>
      <c r="E920" s="3">
        <v>4.9365629337307795E-41</v>
      </c>
      <c r="F920" s="2">
        <v>0.311</v>
      </c>
      <c r="G920" s="2">
        <v>0.371</v>
      </c>
    </row>
    <row r="921" spans="1:7" x14ac:dyDescent="0.2">
      <c r="A921" s="2" t="s">
        <v>2544</v>
      </c>
      <c r="B921" s="1" t="s">
        <v>1631</v>
      </c>
      <c r="C921" s="54">
        <v>-0.14651222707729999</v>
      </c>
      <c r="D921" s="3">
        <v>2.4572583429045201E-52</v>
      </c>
      <c r="E921" s="3">
        <v>8.1020722082247794E-48</v>
      </c>
      <c r="F921" s="2">
        <v>0.36099999999999999</v>
      </c>
      <c r="G921" s="2">
        <v>0.42499999999999999</v>
      </c>
    </row>
    <row r="922" spans="1:7" x14ac:dyDescent="0.2">
      <c r="A922" s="2" t="s">
        <v>2544</v>
      </c>
      <c r="B922" s="1" t="s">
        <v>1385</v>
      </c>
      <c r="C922" s="54">
        <v>-0.14653137880328301</v>
      </c>
      <c r="D922" s="3">
        <v>2.7750700544397099E-62</v>
      </c>
      <c r="E922" s="3">
        <v>9.1499609834986098E-58</v>
      </c>
      <c r="F922" s="2">
        <v>0.188</v>
      </c>
      <c r="G922" s="2">
        <v>0.254</v>
      </c>
    </row>
    <row r="923" spans="1:7" x14ac:dyDescent="0.2">
      <c r="A923" s="2" t="s">
        <v>2544</v>
      </c>
      <c r="B923" s="1" t="s">
        <v>897</v>
      </c>
      <c r="C923" s="54">
        <v>-0.14677533984493399</v>
      </c>
      <c r="D923" s="3">
        <v>1.13978183147489E-104</v>
      </c>
      <c r="E923" s="3">
        <v>3.7580886547390099E-100</v>
      </c>
      <c r="F923" s="2">
        <v>2.5999999999999999E-2</v>
      </c>
      <c r="G923" s="2">
        <v>7.8E-2</v>
      </c>
    </row>
    <row r="924" spans="1:7" x14ac:dyDescent="0.2">
      <c r="A924" s="2" t="s">
        <v>2544</v>
      </c>
      <c r="B924" s="1" t="s">
        <v>2115</v>
      </c>
      <c r="C924" s="54">
        <v>-0.146815091763808</v>
      </c>
      <c r="D924" s="3">
        <v>1.7281569500034399E-71</v>
      </c>
      <c r="E924" s="3">
        <v>5.69807909555133E-67</v>
      </c>
      <c r="F924" s="2">
        <v>0.20100000000000001</v>
      </c>
      <c r="G924" s="2">
        <v>0.27300000000000002</v>
      </c>
    </row>
    <row r="925" spans="1:7" x14ac:dyDescent="0.2">
      <c r="A925" s="2" t="s">
        <v>2544</v>
      </c>
      <c r="B925" s="1" t="s">
        <v>1453</v>
      </c>
      <c r="C925" s="54">
        <v>-0.14699829458164099</v>
      </c>
      <c r="D925" s="3">
        <v>7.3009435575995701E-38</v>
      </c>
      <c r="E925" s="3">
        <v>2.4072671098117301E-33</v>
      </c>
      <c r="F925" s="2">
        <v>0.22600000000000001</v>
      </c>
      <c r="G925" s="2">
        <v>0.27500000000000002</v>
      </c>
    </row>
    <row r="926" spans="1:7" x14ac:dyDescent="0.2">
      <c r="A926" s="2" t="s">
        <v>2544</v>
      </c>
      <c r="B926" s="1" t="s">
        <v>1018</v>
      </c>
      <c r="C926" s="54">
        <v>-0.14709748426181399</v>
      </c>
      <c r="D926" s="3">
        <v>5.4014343928888602E-23</v>
      </c>
      <c r="E926" s="3">
        <v>1.7809609480233098E-18</v>
      </c>
      <c r="F926" s="2">
        <v>0.30599999999999999</v>
      </c>
      <c r="G926" s="2">
        <v>0.34399999999999997</v>
      </c>
    </row>
    <row r="927" spans="1:7" x14ac:dyDescent="0.2">
      <c r="A927" s="2" t="s">
        <v>2544</v>
      </c>
      <c r="B927" s="1" t="s">
        <v>117</v>
      </c>
      <c r="C927" s="54">
        <v>-0.14724504946327099</v>
      </c>
      <c r="D927" s="3">
        <v>1.93276602841599E-47</v>
      </c>
      <c r="E927" s="3">
        <v>6.3727161488931903E-43</v>
      </c>
      <c r="F927" s="2">
        <v>0.36599999999999999</v>
      </c>
      <c r="G927" s="2">
        <v>0.42699999999999999</v>
      </c>
    </row>
    <row r="928" spans="1:7" x14ac:dyDescent="0.2">
      <c r="A928" s="2" t="s">
        <v>2544</v>
      </c>
      <c r="B928" s="1" t="s">
        <v>371</v>
      </c>
      <c r="C928" s="54">
        <v>-0.14739479051229201</v>
      </c>
      <c r="D928" s="3">
        <v>7.7286659887228199E-57</v>
      </c>
      <c r="E928" s="3">
        <v>2.5482957498016899E-52</v>
      </c>
      <c r="F928" s="2">
        <v>0.39600000000000002</v>
      </c>
      <c r="G928" s="2">
        <v>0.46600000000000003</v>
      </c>
    </row>
    <row r="929" spans="1:7" x14ac:dyDescent="0.2">
      <c r="A929" s="2" t="s">
        <v>2544</v>
      </c>
      <c r="B929" s="1" t="s">
        <v>350</v>
      </c>
      <c r="C929" s="54">
        <v>-0.147557049417157</v>
      </c>
      <c r="D929" s="3">
        <v>8.8638325447506495E-57</v>
      </c>
      <c r="E929" s="3">
        <v>2.9225828666551799E-52</v>
      </c>
      <c r="F929" s="2">
        <v>0.54300000000000004</v>
      </c>
      <c r="G929" s="2">
        <v>0.61099999999999999</v>
      </c>
    </row>
    <row r="930" spans="1:7" x14ac:dyDescent="0.2">
      <c r="A930" s="2" t="s">
        <v>2544</v>
      </c>
      <c r="B930" s="1" t="s">
        <v>2116</v>
      </c>
      <c r="C930" s="54">
        <v>-0.14770798363547599</v>
      </c>
      <c r="D930" s="3">
        <v>4.1305955788265099E-66</v>
      </c>
      <c r="E930" s="3">
        <v>1.36193997425068E-61</v>
      </c>
      <c r="F930" s="2">
        <v>0.54400000000000004</v>
      </c>
      <c r="G930" s="2">
        <v>0.61599999999999999</v>
      </c>
    </row>
    <row r="931" spans="1:7" x14ac:dyDescent="0.2">
      <c r="A931" s="2" t="s">
        <v>2544</v>
      </c>
      <c r="B931" s="1" t="s">
        <v>237</v>
      </c>
      <c r="C931" s="54">
        <v>-0.147845744282011</v>
      </c>
      <c r="D931" s="3">
        <v>3.3103602471302E-48</v>
      </c>
      <c r="E931" s="3">
        <v>1.0914919806837699E-43</v>
      </c>
      <c r="F931" s="2">
        <v>0.46</v>
      </c>
      <c r="G931" s="2">
        <v>0.52500000000000002</v>
      </c>
    </row>
    <row r="932" spans="1:7" x14ac:dyDescent="0.2">
      <c r="A932" s="2" t="s">
        <v>2544</v>
      </c>
      <c r="B932" s="1" t="s">
        <v>52</v>
      </c>
      <c r="C932" s="54">
        <v>-0.147912584379398</v>
      </c>
      <c r="D932" s="3">
        <v>3.9815066315549898E-32</v>
      </c>
      <c r="E932" s="3">
        <v>1.3127823665563101E-27</v>
      </c>
      <c r="F932" s="2">
        <v>0.61899999999999999</v>
      </c>
      <c r="G932" s="2">
        <v>0.65100000000000002</v>
      </c>
    </row>
    <row r="933" spans="1:7" x14ac:dyDescent="0.2">
      <c r="A933" s="2" t="s">
        <v>2544</v>
      </c>
      <c r="B933" s="1" t="s">
        <v>1041</v>
      </c>
      <c r="C933" s="54">
        <v>-0.14821041788818201</v>
      </c>
      <c r="D933" s="3">
        <v>3.8462755840265498E-61</v>
      </c>
      <c r="E933" s="3">
        <v>1.2681939855652299E-56</v>
      </c>
      <c r="F933" s="2">
        <v>8.5999999999999993E-2</v>
      </c>
      <c r="G933" s="2">
        <v>0.13800000000000001</v>
      </c>
    </row>
    <row r="934" spans="1:7" x14ac:dyDescent="0.2">
      <c r="A934" s="2" t="s">
        <v>2544</v>
      </c>
      <c r="B934" s="1" t="s">
        <v>260</v>
      </c>
      <c r="C934" s="54">
        <v>-0.14830721758478499</v>
      </c>
      <c r="D934" s="3">
        <v>1.32652279315084E-48</v>
      </c>
      <c r="E934" s="3">
        <v>4.3738109535769402E-44</v>
      </c>
      <c r="F934" s="2">
        <v>0.35399999999999998</v>
      </c>
      <c r="G934" s="2">
        <v>0.41799999999999998</v>
      </c>
    </row>
    <row r="935" spans="1:7" x14ac:dyDescent="0.2">
      <c r="A935" s="2" t="s">
        <v>2544</v>
      </c>
      <c r="B935" s="1" t="s">
        <v>805</v>
      </c>
      <c r="C935" s="54">
        <v>-0.148477082664879</v>
      </c>
      <c r="D935" s="3">
        <v>9.97974909348714E-37</v>
      </c>
      <c r="E935" s="3">
        <v>3.2905228711045799E-32</v>
      </c>
      <c r="F935" s="2">
        <v>0.253</v>
      </c>
      <c r="G935" s="2">
        <v>0.30399999999999999</v>
      </c>
    </row>
    <row r="936" spans="1:7" x14ac:dyDescent="0.2">
      <c r="A936" s="2" t="s">
        <v>2544</v>
      </c>
      <c r="B936" s="1" t="s">
        <v>2117</v>
      </c>
      <c r="C936" s="54">
        <v>-0.14849107578932999</v>
      </c>
      <c r="D936" s="3">
        <v>2.5844642415682302E-66</v>
      </c>
      <c r="E936" s="3">
        <v>8.5214954972987793E-62</v>
      </c>
      <c r="F936" s="2">
        <v>0.254</v>
      </c>
      <c r="G936" s="2">
        <v>0.32700000000000001</v>
      </c>
    </row>
    <row r="937" spans="1:7" x14ac:dyDescent="0.2">
      <c r="A937" s="2" t="s">
        <v>2544</v>
      </c>
      <c r="B937" s="1" t="s">
        <v>2118</v>
      </c>
      <c r="C937" s="54">
        <v>-0.148517671126876</v>
      </c>
      <c r="D937" s="3">
        <v>3.0200955310212301E-68</v>
      </c>
      <c r="E937" s="3">
        <v>9.9578589848831802E-64</v>
      </c>
      <c r="F937" s="2">
        <v>0.109</v>
      </c>
      <c r="G937" s="2">
        <v>0.16800000000000001</v>
      </c>
    </row>
    <row r="938" spans="1:7" x14ac:dyDescent="0.2">
      <c r="A938" s="2" t="s">
        <v>2544</v>
      </c>
      <c r="B938" s="1" t="s">
        <v>2119</v>
      </c>
      <c r="C938" s="54">
        <v>-0.14852791368665</v>
      </c>
      <c r="D938" s="3">
        <v>4.0162535553325503E-62</v>
      </c>
      <c r="E938" s="3">
        <v>1.3242391222642499E-57</v>
      </c>
      <c r="F938" s="2">
        <v>0.52800000000000002</v>
      </c>
      <c r="G938" s="2">
        <v>0.59599999999999997</v>
      </c>
    </row>
    <row r="939" spans="1:7" x14ac:dyDescent="0.2">
      <c r="A939" s="2" t="s">
        <v>2544</v>
      </c>
      <c r="B939" s="1" t="s">
        <v>901</v>
      </c>
      <c r="C939" s="54">
        <v>-0.14888003035970199</v>
      </c>
      <c r="D939" s="3">
        <v>1.8125115718370899E-97</v>
      </c>
      <c r="E939" s="3">
        <v>5.9762131546612603E-93</v>
      </c>
      <c r="F939" s="2">
        <v>7.0999999999999994E-2</v>
      </c>
      <c r="G939" s="2">
        <v>0.13500000000000001</v>
      </c>
    </row>
    <row r="940" spans="1:7" x14ac:dyDescent="0.2">
      <c r="A940" s="2" t="s">
        <v>2544</v>
      </c>
      <c r="B940" s="1" t="s">
        <v>700</v>
      </c>
      <c r="C940" s="54">
        <v>-0.14889357189811001</v>
      </c>
      <c r="D940" s="3">
        <v>1.58942717667281E-76</v>
      </c>
      <c r="E940" s="3">
        <v>5.2406592869255999E-72</v>
      </c>
      <c r="F940" s="2">
        <v>5.5E-2</v>
      </c>
      <c r="G940" s="2">
        <v>0.106</v>
      </c>
    </row>
    <row r="941" spans="1:7" x14ac:dyDescent="0.2">
      <c r="A941" s="2" t="s">
        <v>2544</v>
      </c>
      <c r="B941" s="1" t="s">
        <v>1438</v>
      </c>
      <c r="C941" s="54">
        <v>-0.14898740968937199</v>
      </c>
      <c r="D941" s="3">
        <v>1.9075292234811999E-51</v>
      </c>
      <c r="E941" s="3">
        <v>6.2895053556622196E-47</v>
      </c>
      <c r="F941" s="2">
        <v>0.40699999999999997</v>
      </c>
      <c r="G941" s="2">
        <v>0.47</v>
      </c>
    </row>
    <row r="942" spans="1:7" x14ac:dyDescent="0.2">
      <c r="A942" s="2" t="s">
        <v>2544</v>
      </c>
      <c r="B942" s="1" t="s">
        <v>224</v>
      </c>
      <c r="C942" s="54">
        <v>-0.14931085912991901</v>
      </c>
      <c r="D942" s="3">
        <v>6.6158930033957399E-58</v>
      </c>
      <c r="E942" s="3">
        <v>2.1813922410796398E-53</v>
      </c>
      <c r="F942" s="2">
        <v>0.39300000000000002</v>
      </c>
      <c r="G942" s="2">
        <v>0.46200000000000002</v>
      </c>
    </row>
    <row r="943" spans="1:7" x14ac:dyDescent="0.2">
      <c r="A943" s="2" t="s">
        <v>2544</v>
      </c>
      <c r="B943" s="1" t="s">
        <v>2120</v>
      </c>
      <c r="C943" s="54">
        <v>-0.14958402733144799</v>
      </c>
      <c r="D943" s="3">
        <v>3.2769194289745001E-59</v>
      </c>
      <c r="E943" s="3">
        <v>1.08046587412147E-54</v>
      </c>
      <c r="F943" s="2">
        <v>0.20599999999999999</v>
      </c>
      <c r="G943" s="2">
        <v>0.27</v>
      </c>
    </row>
    <row r="944" spans="1:7" x14ac:dyDescent="0.2">
      <c r="A944" s="2" t="s">
        <v>2544</v>
      </c>
      <c r="B944" s="1" t="s">
        <v>584</v>
      </c>
      <c r="C944" s="54">
        <v>-0.15012806130176301</v>
      </c>
      <c r="D944" s="3">
        <v>4.9966875978990599E-40</v>
      </c>
      <c r="E944" s="3">
        <v>1.6475078347792801E-35</v>
      </c>
      <c r="F944" s="2">
        <v>0.35299999999999998</v>
      </c>
      <c r="G944" s="2">
        <v>0.40699999999999997</v>
      </c>
    </row>
    <row r="945" spans="1:7" x14ac:dyDescent="0.2">
      <c r="A945" s="2" t="s">
        <v>2544</v>
      </c>
      <c r="B945" s="1" t="s">
        <v>506</v>
      </c>
      <c r="C945" s="54">
        <v>-0.150164808755198</v>
      </c>
      <c r="D945" s="3">
        <v>5.0141788086931699E-59</v>
      </c>
      <c r="E945" s="3">
        <v>1.65327503680231E-54</v>
      </c>
      <c r="F945" s="2">
        <v>0.28100000000000003</v>
      </c>
      <c r="G945" s="2">
        <v>0.34899999999999998</v>
      </c>
    </row>
    <row r="946" spans="1:7" x14ac:dyDescent="0.2">
      <c r="A946" s="2" t="s">
        <v>2544</v>
      </c>
      <c r="B946" s="1" t="s">
        <v>942</v>
      </c>
      <c r="C946" s="54">
        <v>-0.15019221428305601</v>
      </c>
      <c r="D946" s="3">
        <v>8.3741773511720704E-49</v>
      </c>
      <c r="E946" s="3">
        <v>2.7611337562284498E-44</v>
      </c>
      <c r="F946" s="2">
        <v>2.9000000000000001E-2</v>
      </c>
      <c r="G946" s="2">
        <v>0.06</v>
      </c>
    </row>
    <row r="947" spans="1:7" x14ac:dyDescent="0.2">
      <c r="A947" s="2" t="s">
        <v>2544</v>
      </c>
      <c r="B947" s="1" t="s">
        <v>220</v>
      </c>
      <c r="C947" s="54">
        <v>-0.15019378948616399</v>
      </c>
      <c r="D947" s="3">
        <v>1.9032004763526201E-60</v>
      </c>
      <c r="E947" s="3">
        <v>6.2752326106298602E-56</v>
      </c>
      <c r="F947" s="2">
        <v>0.28499999999999998</v>
      </c>
      <c r="G947" s="2">
        <v>0.35499999999999998</v>
      </c>
    </row>
    <row r="948" spans="1:7" x14ac:dyDescent="0.2">
      <c r="A948" s="2" t="s">
        <v>2544</v>
      </c>
      <c r="B948" s="1" t="s">
        <v>460</v>
      </c>
      <c r="C948" s="54">
        <v>-0.15021386203982201</v>
      </c>
      <c r="D948" s="3">
        <v>9.7128601754833206E-50</v>
      </c>
      <c r="E948" s="3">
        <v>3.2025242570603602E-45</v>
      </c>
      <c r="F948" s="2">
        <v>0.42199999999999999</v>
      </c>
      <c r="G948" s="2">
        <v>0.48399999999999999</v>
      </c>
    </row>
    <row r="949" spans="1:7" x14ac:dyDescent="0.2">
      <c r="A949" s="2" t="s">
        <v>2544</v>
      </c>
      <c r="B949" s="1" t="s">
        <v>1414</v>
      </c>
      <c r="C949" s="54">
        <v>-0.15027375135282001</v>
      </c>
      <c r="D949" s="3">
        <v>9.5143523571658594E-73</v>
      </c>
      <c r="E949" s="3">
        <v>3.1370722592047302E-68</v>
      </c>
      <c r="F949" s="2">
        <v>0.182</v>
      </c>
      <c r="G949" s="2">
        <v>0.252</v>
      </c>
    </row>
    <row r="950" spans="1:7" x14ac:dyDescent="0.2">
      <c r="A950" s="2" t="s">
        <v>2544</v>
      </c>
      <c r="B950" s="1" t="s">
        <v>545</v>
      </c>
      <c r="C950" s="54">
        <v>-0.150629591508781</v>
      </c>
      <c r="D950" s="3">
        <v>8.9435321947578495E-70</v>
      </c>
      <c r="E950" s="3">
        <v>2.9488614352555602E-65</v>
      </c>
      <c r="F950" s="2">
        <v>0.24</v>
      </c>
      <c r="G950" s="2">
        <v>0.312</v>
      </c>
    </row>
    <row r="951" spans="1:7" x14ac:dyDescent="0.2">
      <c r="A951" s="2" t="s">
        <v>2544</v>
      </c>
      <c r="B951" s="1" t="s">
        <v>201</v>
      </c>
      <c r="C951" s="54">
        <v>-0.15067207204319399</v>
      </c>
      <c r="D951" s="3">
        <v>6.1197302611100899E-86</v>
      </c>
      <c r="E951" s="3">
        <v>2.01779746169322E-81</v>
      </c>
      <c r="F951" s="2">
        <v>0.95599999999999996</v>
      </c>
      <c r="G951" s="2">
        <v>0.96</v>
      </c>
    </row>
    <row r="952" spans="1:7" x14ac:dyDescent="0.2">
      <c r="A952" s="2" t="s">
        <v>2544</v>
      </c>
      <c r="B952" s="1" t="s">
        <v>170</v>
      </c>
      <c r="C952" s="54">
        <v>-0.15137900039574501</v>
      </c>
      <c r="D952" s="3">
        <v>1.2465353574708499E-48</v>
      </c>
      <c r="E952" s="3">
        <v>4.1100763806528798E-44</v>
      </c>
      <c r="F952" s="2">
        <v>0.39400000000000002</v>
      </c>
      <c r="G952" s="2">
        <v>0.45600000000000002</v>
      </c>
    </row>
    <row r="953" spans="1:7" x14ac:dyDescent="0.2">
      <c r="A953" s="2" t="s">
        <v>2544</v>
      </c>
      <c r="B953" s="1" t="s">
        <v>2121</v>
      </c>
      <c r="C953" s="54">
        <v>-0.151594371760227</v>
      </c>
      <c r="D953" s="3">
        <v>9.3237442506657898E-66</v>
      </c>
      <c r="E953" s="3">
        <v>3.07422495432952E-61</v>
      </c>
      <c r="F953" s="2">
        <v>0.29299999999999998</v>
      </c>
      <c r="G953" s="2">
        <v>0.36599999999999999</v>
      </c>
    </row>
    <row r="954" spans="1:7" x14ac:dyDescent="0.2">
      <c r="A954" s="2" t="s">
        <v>2544</v>
      </c>
      <c r="B954" s="1" t="s">
        <v>2122</v>
      </c>
      <c r="C954" s="54">
        <v>-0.15185889742653799</v>
      </c>
      <c r="D954" s="3">
        <v>3.3053359397943501E-64</v>
      </c>
      <c r="E954" s="3">
        <v>1.0898353660689901E-59</v>
      </c>
      <c r="F954" s="2">
        <v>0.33</v>
      </c>
      <c r="G954" s="2">
        <v>0.40300000000000002</v>
      </c>
    </row>
    <row r="955" spans="1:7" x14ac:dyDescent="0.2">
      <c r="A955" s="2" t="s">
        <v>2544</v>
      </c>
      <c r="B955" s="1" t="s">
        <v>591</v>
      </c>
      <c r="C955" s="54">
        <v>-0.151977344379853</v>
      </c>
      <c r="D955" s="3">
        <v>2.1686721491822501E-61</v>
      </c>
      <c r="E955" s="3">
        <v>7.1505458102837005E-57</v>
      </c>
      <c r="F955" s="2">
        <v>0.27700000000000002</v>
      </c>
      <c r="G955" s="2">
        <v>0.34599999999999997</v>
      </c>
    </row>
    <row r="956" spans="1:7" x14ac:dyDescent="0.2">
      <c r="A956" s="2" t="s">
        <v>2544</v>
      </c>
      <c r="B956" s="1" t="s">
        <v>541</v>
      </c>
      <c r="C956" s="54">
        <v>-0.15199519626496999</v>
      </c>
      <c r="D956" s="3">
        <v>3.48156251568347E-65</v>
      </c>
      <c r="E956" s="3">
        <v>1.1479407926711501E-60</v>
      </c>
      <c r="F956" s="2">
        <v>0.70599999999999996</v>
      </c>
      <c r="G956" s="2">
        <v>0.76400000000000001</v>
      </c>
    </row>
    <row r="957" spans="1:7" x14ac:dyDescent="0.2">
      <c r="A957" s="2" t="s">
        <v>2544</v>
      </c>
      <c r="B957" s="1" t="s">
        <v>803</v>
      </c>
      <c r="C957" s="54">
        <v>-0.15209754824941699</v>
      </c>
      <c r="D957" s="3">
        <v>9.5827070737839599E-87</v>
      </c>
      <c r="E957" s="3">
        <v>3.15961017636805E-82</v>
      </c>
      <c r="F957" s="2">
        <v>0.11799999999999999</v>
      </c>
      <c r="G957" s="2">
        <v>0.187</v>
      </c>
    </row>
    <row r="958" spans="1:7" x14ac:dyDescent="0.2">
      <c r="A958" s="2" t="s">
        <v>2544</v>
      </c>
      <c r="B958" s="1" t="s">
        <v>2123</v>
      </c>
      <c r="C958" s="54">
        <v>-0.15245620291315701</v>
      </c>
      <c r="D958" s="3">
        <v>1.4834720690098201E-73</v>
      </c>
      <c r="E958" s="3">
        <v>4.8913041059391898E-69</v>
      </c>
      <c r="F958" s="2">
        <v>0.125</v>
      </c>
      <c r="G958" s="2">
        <v>0.188</v>
      </c>
    </row>
    <row r="959" spans="1:7" x14ac:dyDescent="0.2">
      <c r="A959" s="2" t="s">
        <v>2544</v>
      </c>
      <c r="B959" s="1" t="s">
        <v>42</v>
      </c>
      <c r="C959" s="54">
        <v>-0.15264225841151</v>
      </c>
      <c r="D959" s="3">
        <v>3.4507279565266598E-30</v>
      </c>
      <c r="E959" s="3">
        <v>1.13777402182597E-25</v>
      </c>
      <c r="F959" s="2">
        <v>0.95399999999999996</v>
      </c>
      <c r="G959" s="2">
        <v>0.92100000000000004</v>
      </c>
    </row>
    <row r="960" spans="1:7" x14ac:dyDescent="0.2">
      <c r="A960" s="2" t="s">
        <v>2544</v>
      </c>
      <c r="B960" s="1" t="s">
        <v>910</v>
      </c>
      <c r="C960" s="54">
        <v>-0.15298415486234501</v>
      </c>
      <c r="D960" s="3">
        <v>1.1933654351602999E-53</v>
      </c>
      <c r="E960" s="3">
        <v>3.9347645128105401E-49</v>
      </c>
      <c r="F960" s="2">
        <v>5.7000000000000002E-2</v>
      </c>
      <c r="G960" s="2">
        <v>9.8000000000000004E-2</v>
      </c>
    </row>
    <row r="961" spans="1:7" x14ac:dyDescent="0.2">
      <c r="A961" s="2" t="s">
        <v>2544</v>
      </c>
      <c r="B961" s="1" t="s">
        <v>2124</v>
      </c>
      <c r="C961" s="54">
        <v>-0.15298917789882499</v>
      </c>
      <c r="D961" s="3">
        <v>7.4648110944050302E-72</v>
      </c>
      <c r="E961" s="3">
        <v>2.46129751404722E-67</v>
      </c>
      <c r="F961" s="2">
        <v>0.25600000000000001</v>
      </c>
      <c r="G961" s="2">
        <v>0.33100000000000002</v>
      </c>
    </row>
    <row r="962" spans="1:7" x14ac:dyDescent="0.2">
      <c r="A962" s="2" t="s">
        <v>2544</v>
      </c>
      <c r="B962" s="1" t="s">
        <v>128</v>
      </c>
      <c r="C962" s="54">
        <v>-0.15303987612981301</v>
      </c>
      <c r="D962" s="3">
        <v>1.2501892681688099E-45</v>
      </c>
      <c r="E962" s="3">
        <v>4.1221240550061901E-41</v>
      </c>
      <c r="F962" s="2">
        <v>0.45</v>
      </c>
      <c r="G962" s="2">
        <v>0.50900000000000001</v>
      </c>
    </row>
    <row r="963" spans="1:7" x14ac:dyDescent="0.2">
      <c r="A963" s="2" t="s">
        <v>2544</v>
      </c>
      <c r="B963" s="1" t="s">
        <v>1246</v>
      </c>
      <c r="C963" s="54">
        <v>-0.15309124854929901</v>
      </c>
      <c r="D963" s="3">
        <v>7.80192265147228E-59</v>
      </c>
      <c r="E963" s="3">
        <v>2.5724499366434401E-54</v>
      </c>
      <c r="F963" s="2">
        <v>0.497</v>
      </c>
      <c r="G963" s="2">
        <v>0.56899999999999995</v>
      </c>
    </row>
    <row r="964" spans="1:7" x14ac:dyDescent="0.2">
      <c r="A964" s="2" t="s">
        <v>2544</v>
      </c>
      <c r="B964" s="1" t="s">
        <v>112</v>
      </c>
      <c r="C964" s="54">
        <v>-0.153151617840735</v>
      </c>
      <c r="D964" s="3">
        <v>5.3470314284723799E-33</v>
      </c>
      <c r="E964" s="3">
        <v>1.7630232025959099E-28</v>
      </c>
      <c r="F964" s="2">
        <v>0.745</v>
      </c>
      <c r="G964" s="2">
        <v>0.753</v>
      </c>
    </row>
    <row r="965" spans="1:7" x14ac:dyDescent="0.2">
      <c r="A965" s="2" t="s">
        <v>2544</v>
      </c>
      <c r="B965" s="1" t="s">
        <v>2125</v>
      </c>
      <c r="C965" s="54">
        <v>-0.153237677793021</v>
      </c>
      <c r="D965" s="3">
        <v>3.5092455107332902E-70</v>
      </c>
      <c r="E965" s="3">
        <v>1.15706842979898E-65</v>
      </c>
      <c r="F965" s="2">
        <v>0.26600000000000001</v>
      </c>
      <c r="G965" s="2">
        <v>0.34100000000000003</v>
      </c>
    </row>
    <row r="966" spans="1:7" x14ac:dyDescent="0.2">
      <c r="A966" s="2" t="s">
        <v>2544</v>
      </c>
      <c r="B966" s="1" t="s">
        <v>575</v>
      </c>
      <c r="C966" s="54">
        <v>-0.15329354116851901</v>
      </c>
      <c r="D966" s="3">
        <v>1.00803983457203E-50</v>
      </c>
      <c r="E966" s="3">
        <v>3.3237089425509001E-46</v>
      </c>
      <c r="F966" s="2">
        <v>0.83399999999999996</v>
      </c>
      <c r="G966" s="2">
        <v>0.85399999999999998</v>
      </c>
    </row>
    <row r="967" spans="1:7" x14ac:dyDescent="0.2">
      <c r="A967" s="2" t="s">
        <v>2544</v>
      </c>
      <c r="B967" s="1" t="s">
        <v>950</v>
      </c>
      <c r="C967" s="54">
        <v>-0.15349535666977701</v>
      </c>
      <c r="D967" s="3">
        <v>4.4676022383543198E-67</v>
      </c>
      <c r="E967" s="3">
        <v>1.47305781003019E-62</v>
      </c>
      <c r="F967" s="2">
        <v>7.2999999999999995E-2</v>
      </c>
      <c r="G967" s="2">
        <v>0.124</v>
      </c>
    </row>
    <row r="968" spans="1:7" x14ac:dyDescent="0.2">
      <c r="A968" s="2" t="s">
        <v>2544</v>
      </c>
      <c r="B968" s="1" t="s">
        <v>26</v>
      </c>
      <c r="C968" s="54">
        <v>-0.153530251854685</v>
      </c>
      <c r="D968" s="3">
        <v>3.0512605501684698E-40</v>
      </c>
      <c r="E968" s="3">
        <v>1.0060616286015501E-35</v>
      </c>
      <c r="F968" s="2">
        <v>0.74099999999999999</v>
      </c>
      <c r="G968" s="2">
        <v>0.76900000000000002</v>
      </c>
    </row>
    <row r="969" spans="1:7" x14ac:dyDescent="0.2">
      <c r="A969" s="2" t="s">
        <v>2544</v>
      </c>
      <c r="B969" s="1" t="s">
        <v>557</v>
      </c>
      <c r="C969" s="54">
        <v>-0.15354598770403699</v>
      </c>
      <c r="D969" s="3">
        <v>4.2030716930590598E-63</v>
      </c>
      <c r="E969" s="3">
        <v>1.3858367986354301E-58</v>
      </c>
      <c r="F969" s="2">
        <v>0.28899999999999998</v>
      </c>
      <c r="G969" s="2">
        <v>0.35899999999999999</v>
      </c>
    </row>
    <row r="970" spans="1:7" x14ac:dyDescent="0.2">
      <c r="A970" s="2" t="s">
        <v>2544</v>
      </c>
      <c r="B970" s="1" t="s">
        <v>841</v>
      </c>
      <c r="C970" s="54">
        <v>-0.15357769793891399</v>
      </c>
      <c r="D970" s="3">
        <v>2.3971514269991001E-110</v>
      </c>
      <c r="E970" s="3">
        <v>7.9038876851014404E-106</v>
      </c>
      <c r="F970" s="2">
        <v>7.3999999999999996E-2</v>
      </c>
      <c r="G970" s="2">
        <v>0.14499999999999999</v>
      </c>
    </row>
    <row r="971" spans="1:7" x14ac:dyDescent="0.2">
      <c r="A971" s="2" t="s">
        <v>2544</v>
      </c>
      <c r="B971" s="1" t="s">
        <v>1691</v>
      </c>
      <c r="C971" s="54">
        <v>-0.15359792397982999</v>
      </c>
      <c r="D971" s="3">
        <v>2.4080711267292799E-35</v>
      </c>
      <c r="E971" s="3">
        <v>7.9398921190517992E-31</v>
      </c>
      <c r="F971" s="2">
        <v>0.84699999999999998</v>
      </c>
      <c r="G971" s="2">
        <v>0.85099999999999998</v>
      </c>
    </row>
    <row r="972" spans="1:7" x14ac:dyDescent="0.2">
      <c r="A972" s="2" t="s">
        <v>2544</v>
      </c>
      <c r="B972" s="1" t="s">
        <v>2126</v>
      </c>
      <c r="C972" s="54">
        <v>-0.15369776262967999</v>
      </c>
      <c r="D972" s="3">
        <v>4.0151537416999699E-63</v>
      </c>
      <c r="E972" s="3">
        <v>1.32387649171331E-58</v>
      </c>
      <c r="F972" s="2">
        <v>0.27700000000000002</v>
      </c>
      <c r="G972" s="2">
        <v>0.35</v>
      </c>
    </row>
    <row r="973" spans="1:7" x14ac:dyDescent="0.2">
      <c r="A973" s="2" t="s">
        <v>2544</v>
      </c>
      <c r="B973" s="1" t="s">
        <v>2127</v>
      </c>
      <c r="C973" s="54">
        <v>-0.15398015009368099</v>
      </c>
      <c r="D973" s="3">
        <v>3.8211565008537003E-61</v>
      </c>
      <c r="E973" s="3">
        <v>1.25991172146148E-56</v>
      </c>
      <c r="F973" s="2">
        <v>0.50900000000000001</v>
      </c>
      <c r="G973" s="2">
        <v>0.57799999999999996</v>
      </c>
    </row>
    <row r="974" spans="1:7" x14ac:dyDescent="0.2">
      <c r="A974" s="2" t="s">
        <v>2544</v>
      </c>
      <c r="B974" s="1" t="s">
        <v>2128</v>
      </c>
      <c r="C974" s="54">
        <v>-0.153991701840898</v>
      </c>
      <c r="D974" s="3">
        <v>8.2251909935842599E-69</v>
      </c>
      <c r="E974" s="3">
        <v>2.7120099744046001E-64</v>
      </c>
      <c r="F974" s="2">
        <v>0.32800000000000001</v>
      </c>
      <c r="G974" s="2">
        <v>0.40400000000000003</v>
      </c>
    </row>
    <row r="975" spans="1:7" x14ac:dyDescent="0.2">
      <c r="A975" s="2" t="s">
        <v>2544</v>
      </c>
      <c r="B975" s="1" t="s">
        <v>2129</v>
      </c>
      <c r="C975" s="54">
        <v>-0.154117786511385</v>
      </c>
      <c r="D975" s="3">
        <v>2.98515695725336E-79</v>
      </c>
      <c r="E975" s="3">
        <v>9.8426595194557798E-75</v>
      </c>
      <c r="F975" s="2">
        <v>0.182</v>
      </c>
      <c r="G975" s="2">
        <v>0.255</v>
      </c>
    </row>
    <row r="976" spans="1:7" x14ac:dyDescent="0.2">
      <c r="A976" s="2" t="s">
        <v>2544</v>
      </c>
      <c r="B976" s="1" t="s">
        <v>919</v>
      </c>
      <c r="C976" s="54">
        <v>-0.154376055408323</v>
      </c>
      <c r="D976" s="3">
        <v>2.4107049860883901E-48</v>
      </c>
      <c r="E976" s="3">
        <v>7.9485764801306398E-44</v>
      </c>
      <c r="F976" s="2">
        <v>0.105</v>
      </c>
      <c r="G976" s="2">
        <v>0.152</v>
      </c>
    </row>
    <row r="977" spans="1:7" x14ac:dyDescent="0.2">
      <c r="A977" s="2" t="s">
        <v>2544</v>
      </c>
      <c r="B977" s="1" t="s">
        <v>2130</v>
      </c>
      <c r="C977" s="54">
        <v>-0.15459747723481501</v>
      </c>
      <c r="D977" s="3">
        <v>4.4012074006178797E-66</v>
      </c>
      <c r="E977" s="3">
        <v>1.4511661041317299E-61</v>
      </c>
      <c r="F977" s="2">
        <v>0.48499999999999999</v>
      </c>
      <c r="G977" s="2">
        <v>0.55900000000000005</v>
      </c>
    </row>
    <row r="978" spans="1:7" x14ac:dyDescent="0.2">
      <c r="A978" s="2" t="s">
        <v>2544</v>
      </c>
      <c r="B978" s="1" t="s">
        <v>2131</v>
      </c>
      <c r="C978" s="54">
        <v>-0.154845817340695</v>
      </c>
      <c r="D978" s="3">
        <v>1.1844774178033899E-69</v>
      </c>
      <c r="E978" s="3">
        <v>3.90545894198133E-65</v>
      </c>
      <c r="F978" s="2">
        <v>0.57799999999999996</v>
      </c>
      <c r="G978" s="2">
        <v>0.65100000000000002</v>
      </c>
    </row>
    <row r="979" spans="1:7" x14ac:dyDescent="0.2">
      <c r="A979" s="2" t="s">
        <v>2544</v>
      </c>
      <c r="B979" s="1" t="s">
        <v>276</v>
      </c>
      <c r="C979" s="54">
        <v>-0.15514093929290401</v>
      </c>
      <c r="D979" s="3">
        <v>9.9046900469047703E-54</v>
      </c>
      <c r="E979" s="3">
        <v>3.2657744022654402E-49</v>
      </c>
      <c r="F979" s="2">
        <v>0.26</v>
      </c>
      <c r="G979" s="2">
        <v>0.32300000000000001</v>
      </c>
    </row>
    <row r="980" spans="1:7" x14ac:dyDescent="0.2">
      <c r="A980" s="2" t="s">
        <v>2544</v>
      </c>
      <c r="B980" s="1" t="s">
        <v>1484</v>
      </c>
      <c r="C980" s="54">
        <v>-0.15520600415052299</v>
      </c>
      <c r="D980" s="3">
        <v>6.4571397765221404E-47</v>
      </c>
      <c r="E980" s="3">
        <v>2.12904812711488E-42</v>
      </c>
      <c r="F980" s="2">
        <v>0.314</v>
      </c>
      <c r="G980" s="2">
        <v>0.375</v>
      </c>
    </row>
    <row r="981" spans="1:7" x14ac:dyDescent="0.2">
      <c r="A981" s="2" t="s">
        <v>2544</v>
      </c>
      <c r="B981" s="1" t="s">
        <v>2132</v>
      </c>
      <c r="C981" s="54">
        <v>-0.155410137071015</v>
      </c>
      <c r="D981" s="3">
        <v>2.26987004066073E-72</v>
      </c>
      <c r="E981" s="3">
        <v>7.4842154980665696E-68</v>
      </c>
      <c r="F981" s="2">
        <v>0.33300000000000002</v>
      </c>
      <c r="G981" s="2">
        <v>0.41299999999999998</v>
      </c>
    </row>
    <row r="982" spans="1:7" x14ac:dyDescent="0.2">
      <c r="A982" s="2" t="s">
        <v>2544</v>
      </c>
      <c r="B982" s="1" t="s">
        <v>232</v>
      </c>
      <c r="C982" s="54">
        <v>-0.15551702887105801</v>
      </c>
      <c r="D982" s="3">
        <v>1.1972644762607501E-60</v>
      </c>
      <c r="E982" s="3">
        <v>3.9476204311269502E-56</v>
      </c>
      <c r="F982" s="2">
        <v>0.42299999999999999</v>
      </c>
      <c r="G982" s="2">
        <v>0.49299999999999999</v>
      </c>
    </row>
    <row r="983" spans="1:7" x14ac:dyDescent="0.2">
      <c r="A983" s="2" t="s">
        <v>2544</v>
      </c>
      <c r="B983" s="1" t="s">
        <v>471</v>
      </c>
      <c r="C983" s="54">
        <v>-0.155816893403285</v>
      </c>
      <c r="D983" s="3">
        <v>2.5932679571065702E-65</v>
      </c>
      <c r="E983" s="3">
        <v>8.5505231081718005E-61</v>
      </c>
      <c r="F983" s="2">
        <v>0.499</v>
      </c>
      <c r="G983" s="2">
        <v>0.57199999999999995</v>
      </c>
    </row>
    <row r="984" spans="1:7" x14ac:dyDescent="0.2">
      <c r="A984" s="2" t="s">
        <v>2544</v>
      </c>
      <c r="B984" s="1" t="s">
        <v>519</v>
      </c>
      <c r="C984" s="54">
        <v>-0.15584708715318599</v>
      </c>
      <c r="D984" s="3">
        <v>7.8174028749372197E-61</v>
      </c>
      <c r="E984" s="3">
        <v>2.5775540759243001E-56</v>
      </c>
      <c r="F984" s="2">
        <v>0.35</v>
      </c>
      <c r="G984" s="2">
        <v>0.42099999999999999</v>
      </c>
    </row>
    <row r="985" spans="1:7" x14ac:dyDescent="0.2">
      <c r="A985" s="2" t="s">
        <v>2544</v>
      </c>
      <c r="B985" s="1" t="s">
        <v>504</v>
      </c>
      <c r="C985" s="54">
        <v>-0.156269790723226</v>
      </c>
      <c r="D985" s="3">
        <v>4.8060494626648597E-51</v>
      </c>
      <c r="E985" s="3">
        <v>1.58465062882986E-46</v>
      </c>
      <c r="F985" s="2">
        <v>0.54800000000000004</v>
      </c>
      <c r="G985" s="2">
        <v>0.60199999999999998</v>
      </c>
    </row>
    <row r="986" spans="1:7" x14ac:dyDescent="0.2">
      <c r="A986" s="2" t="s">
        <v>2544</v>
      </c>
      <c r="B986" s="1" t="s">
        <v>1223</v>
      </c>
      <c r="C986" s="54">
        <v>-0.15634061253854201</v>
      </c>
      <c r="D986" s="3">
        <v>3.9017993438003702E-83</v>
      </c>
      <c r="E986" s="3">
        <v>1.28650127963786E-78</v>
      </c>
      <c r="F986" s="2">
        <v>0.24</v>
      </c>
      <c r="G986" s="2">
        <v>0.32200000000000001</v>
      </c>
    </row>
    <row r="987" spans="1:7" x14ac:dyDescent="0.2">
      <c r="A987" s="2" t="s">
        <v>2544</v>
      </c>
      <c r="B987" s="1" t="s">
        <v>2133</v>
      </c>
      <c r="C987" s="54">
        <v>-0.156426154918965</v>
      </c>
      <c r="D987" s="3">
        <v>7.53780987391327E-62</v>
      </c>
      <c r="E987" s="3">
        <v>2.4853666716266799E-57</v>
      </c>
      <c r="F987" s="2">
        <v>0.23300000000000001</v>
      </c>
      <c r="G987" s="2">
        <v>0.30199999999999999</v>
      </c>
    </row>
    <row r="988" spans="1:7" x14ac:dyDescent="0.2">
      <c r="A988" s="2" t="s">
        <v>2544</v>
      </c>
      <c r="B988" s="1" t="s">
        <v>1294</v>
      </c>
      <c r="C988" s="54">
        <v>-0.15645564834919601</v>
      </c>
      <c r="D988" s="3">
        <v>5.3829477989596905E-75</v>
      </c>
      <c r="E988" s="3">
        <v>1.7748655482729899E-70</v>
      </c>
      <c r="F988" s="2">
        <v>0.17599999999999999</v>
      </c>
      <c r="G988" s="2">
        <v>0.247</v>
      </c>
    </row>
    <row r="989" spans="1:7" x14ac:dyDescent="0.2">
      <c r="A989" s="2" t="s">
        <v>2544</v>
      </c>
      <c r="B989" s="1" t="s">
        <v>234</v>
      </c>
      <c r="C989" s="54">
        <v>-0.156573768633678</v>
      </c>
      <c r="D989" s="3">
        <v>6.5962418455030099E-57</v>
      </c>
      <c r="E989" s="3">
        <v>2.1749128612992501E-52</v>
      </c>
      <c r="F989" s="2">
        <v>0.63400000000000001</v>
      </c>
      <c r="G989" s="2">
        <v>0.68799999999999994</v>
      </c>
    </row>
    <row r="990" spans="1:7" x14ac:dyDescent="0.2">
      <c r="A990" s="2" t="s">
        <v>2544</v>
      </c>
      <c r="B990" s="1" t="s">
        <v>415</v>
      </c>
      <c r="C990" s="54">
        <v>-0.156693767707764</v>
      </c>
      <c r="D990" s="3">
        <v>1.8070582259577299E-24</v>
      </c>
      <c r="E990" s="3">
        <v>5.9582323826278203E-20</v>
      </c>
      <c r="F990" s="2">
        <v>0.61099999999999999</v>
      </c>
      <c r="G990" s="2">
        <v>0.63400000000000001</v>
      </c>
    </row>
    <row r="991" spans="1:7" x14ac:dyDescent="0.2">
      <c r="A991" s="2" t="s">
        <v>2544</v>
      </c>
      <c r="B991" s="1" t="s">
        <v>1362</v>
      </c>
      <c r="C991" s="54">
        <v>-0.15686642858470301</v>
      </c>
      <c r="D991" s="3">
        <v>1.64111789118207E-46</v>
      </c>
      <c r="E991" s="3">
        <v>5.4110939108055202E-42</v>
      </c>
      <c r="F991" s="2">
        <v>0.47299999999999998</v>
      </c>
      <c r="G991" s="2">
        <v>0.53100000000000003</v>
      </c>
    </row>
    <row r="992" spans="1:7" x14ac:dyDescent="0.2">
      <c r="A992" s="2" t="s">
        <v>2544</v>
      </c>
      <c r="B992" s="1" t="s">
        <v>908</v>
      </c>
      <c r="C992" s="54">
        <v>-0.15691335637711501</v>
      </c>
      <c r="D992" s="3">
        <v>1.1129003890879599E-77</v>
      </c>
      <c r="E992" s="3">
        <v>3.6694551629008299E-73</v>
      </c>
      <c r="F992" s="2">
        <v>0.14099999999999999</v>
      </c>
      <c r="G992" s="2">
        <v>0.20899999999999999</v>
      </c>
    </row>
    <row r="993" spans="1:7" x14ac:dyDescent="0.2">
      <c r="A993" s="2" t="s">
        <v>2544</v>
      </c>
      <c r="B993" s="1" t="s">
        <v>129</v>
      </c>
      <c r="C993" s="54">
        <v>-0.156970768075502</v>
      </c>
      <c r="D993" s="3">
        <v>2.29441504750568E-63</v>
      </c>
      <c r="E993" s="3">
        <v>7.5651452946357204E-59</v>
      </c>
      <c r="F993" s="2">
        <v>0.83799999999999997</v>
      </c>
      <c r="G993" s="2">
        <v>0.86299999999999999</v>
      </c>
    </row>
    <row r="994" spans="1:7" x14ac:dyDescent="0.2">
      <c r="A994" s="2" t="s">
        <v>2544</v>
      </c>
      <c r="B994" s="1" t="s">
        <v>125</v>
      </c>
      <c r="C994" s="54">
        <v>-0.15734336310863201</v>
      </c>
      <c r="D994" s="3">
        <v>1.3591459242860699E-49</v>
      </c>
      <c r="E994" s="3">
        <v>4.48137594155603E-45</v>
      </c>
      <c r="F994" s="2">
        <v>0.32600000000000001</v>
      </c>
      <c r="G994" s="2">
        <v>0.38900000000000001</v>
      </c>
    </row>
    <row r="995" spans="1:7" x14ac:dyDescent="0.2">
      <c r="A995" s="2" t="s">
        <v>2544</v>
      </c>
      <c r="B995" s="1" t="s">
        <v>2134</v>
      </c>
      <c r="C995" s="54">
        <v>-0.157451066386505</v>
      </c>
      <c r="D995" s="3">
        <v>1.3683137967279E-76</v>
      </c>
      <c r="E995" s="3">
        <v>4.5116042505712202E-72</v>
      </c>
      <c r="F995" s="2">
        <v>0.29399999999999998</v>
      </c>
      <c r="G995" s="2">
        <v>0.373</v>
      </c>
    </row>
    <row r="996" spans="1:7" x14ac:dyDescent="0.2">
      <c r="A996" s="2" t="s">
        <v>2544</v>
      </c>
      <c r="B996" s="1" t="s">
        <v>568</v>
      </c>
      <c r="C996" s="54">
        <v>-0.157473056603809</v>
      </c>
      <c r="D996" s="3">
        <v>9.1047933812239896E-65</v>
      </c>
      <c r="E996" s="3">
        <v>3.0020324736571801E-60</v>
      </c>
      <c r="F996" s="2">
        <v>0.36599999999999999</v>
      </c>
      <c r="G996" s="2">
        <v>0.441</v>
      </c>
    </row>
    <row r="997" spans="1:7" x14ac:dyDescent="0.2">
      <c r="A997" s="2" t="s">
        <v>2544</v>
      </c>
      <c r="B997" s="1" t="s">
        <v>238</v>
      </c>
      <c r="C997" s="54">
        <v>-0.15783604797009301</v>
      </c>
      <c r="D997" s="3">
        <v>2.9626720410291301E-68</v>
      </c>
      <c r="E997" s="3">
        <v>9.7685222536812394E-64</v>
      </c>
      <c r="F997" s="2">
        <v>0.217</v>
      </c>
      <c r="G997" s="2">
        <v>0.28699999999999998</v>
      </c>
    </row>
    <row r="998" spans="1:7" x14ac:dyDescent="0.2">
      <c r="A998" s="2" t="s">
        <v>2544</v>
      </c>
      <c r="B998" s="1" t="s">
        <v>48</v>
      </c>
      <c r="C998" s="54">
        <v>-0.15844926284778099</v>
      </c>
      <c r="D998" s="3">
        <v>4.52644218919964E-52</v>
      </c>
      <c r="E998" s="3">
        <v>1.4924585186229E-47</v>
      </c>
      <c r="F998" s="2">
        <v>0.61799999999999999</v>
      </c>
      <c r="G998" s="2">
        <v>0.67400000000000004</v>
      </c>
    </row>
    <row r="999" spans="1:7" x14ac:dyDescent="0.2">
      <c r="A999" s="2" t="s">
        <v>2544</v>
      </c>
      <c r="B999" s="1" t="s">
        <v>9</v>
      </c>
      <c r="C999" s="54">
        <v>-0.15915417954928901</v>
      </c>
      <c r="D999" s="3">
        <v>6.0554795881292201E-28</v>
      </c>
      <c r="E999" s="3">
        <v>1.99661272979797E-23</v>
      </c>
      <c r="F999" s="2">
        <v>0.98399999999999999</v>
      </c>
      <c r="G999" s="2">
        <v>0.95499999999999996</v>
      </c>
    </row>
    <row r="1000" spans="1:7" x14ac:dyDescent="0.2">
      <c r="A1000" s="2" t="s">
        <v>2544</v>
      </c>
      <c r="B1000" s="1" t="s">
        <v>264</v>
      </c>
      <c r="C1000" s="54">
        <v>-0.15928712199456099</v>
      </c>
      <c r="D1000" s="3">
        <v>2.18182958188601E-55</v>
      </c>
      <c r="E1000" s="3">
        <v>7.1939284973945601E-51</v>
      </c>
      <c r="F1000" s="2">
        <v>0.4</v>
      </c>
      <c r="G1000" s="2">
        <v>0.46700000000000003</v>
      </c>
    </row>
    <row r="1001" spans="1:7" x14ac:dyDescent="0.2">
      <c r="A1001" s="2" t="s">
        <v>2544</v>
      </c>
      <c r="B1001" s="1" t="s">
        <v>869</v>
      </c>
      <c r="C1001" s="54">
        <v>-0.15942346740653199</v>
      </c>
      <c r="D1001" s="3">
        <v>4.9771376860905701E-45</v>
      </c>
      <c r="E1001" s="3">
        <v>1.64106183785778E-40</v>
      </c>
      <c r="F1001" s="2">
        <v>0.98499999999999999</v>
      </c>
      <c r="G1001" s="2">
        <v>0.98299999999999998</v>
      </c>
    </row>
    <row r="1002" spans="1:7" x14ac:dyDescent="0.2">
      <c r="A1002" s="2" t="s">
        <v>2544</v>
      </c>
      <c r="B1002" s="1" t="s">
        <v>324</v>
      </c>
      <c r="C1002" s="54">
        <v>-0.15954928284939901</v>
      </c>
      <c r="D1002" s="3">
        <v>3.3259901134217997E-60</v>
      </c>
      <c r="E1002" s="3">
        <v>1.0966454601974401E-55</v>
      </c>
      <c r="F1002" s="2">
        <v>0.437</v>
      </c>
      <c r="G1002" s="2">
        <v>0.51100000000000001</v>
      </c>
    </row>
    <row r="1003" spans="1:7" x14ac:dyDescent="0.2">
      <c r="A1003" s="2" t="s">
        <v>2544</v>
      </c>
      <c r="B1003" s="1" t="s">
        <v>427</v>
      </c>
      <c r="C1003" s="54">
        <v>-0.15959422797095599</v>
      </c>
      <c r="D1003" s="3">
        <v>3.8343847970399001E-53</v>
      </c>
      <c r="E1003" s="3">
        <v>1.26427335527999E-48</v>
      </c>
      <c r="F1003" s="2">
        <v>0.32100000000000001</v>
      </c>
      <c r="G1003" s="2">
        <v>0.38800000000000001</v>
      </c>
    </row>
    <row r="1004" spans="1:7" x14ac:dyDescent="0.2">
      <c r="A1004" s="2" t="s">
        <v>2544</v>
      </c>
      <c r="B1004" s="1" t="s">
        <v>161</v>
      </c>
      <c r="C1004" s="54">
        <v>-0.159660584706454</v>
      </c>
      <c r="D1004" s="3">
        <v>8.1799290851598702E-56</v>
      </c>
      <c r="E1004" s="3">
        <v>2.6970862179589097E-51</v>
      </c>
      <c r="F1004" s="2">
        <v>0.28399999999999997</v>
      </c>
      <c r="G1004" s="2">
        <v>0.34799999999999998</v>
      </c>
    </row>
    <row r="1005" spans="1:7" x14ac:dyDescent="0.2">
      <c r="A1005" s="2" t="s">
        <v>2544</v>
      </c>
      <c r="B1005" s="1" t="s">
        <v>1528</v>
      </c>
      <c r="C1005" s="54">
        <v>-0.159702357013768</v>
      </c>
      <c r="D1005" s="3">
        <v>5.79878853021486E-77</v>
      </c>
      <c r="E1005" s="3">
        <v>1.9119765541824401E-72</v>
      </c>
      <c r="F1005" s="2">
        <v>0.14499999999999999</v>
      </c>
      <c r="G1005" s="2">
        <v>0.214</v>
      </c>
    </row>
    <row r="1006" spans="1:7" x14ac:dyDescent="0.2">
      <c r="A1006" s="2" t="s">
        <v>2544</v>
      </c>
      <c r="B1006" s="1" t="s">
        <v>116</v>
      </c>
      <c r="C1006" s="54">
        <v>-0.159962703149542</v>
      </c>
      <c r="D1006" s="3">
        <v>7.4126367009192E-53</v>
      </c>
      <c r="E1006" s="3">
        <v>2.4440945730270801E-48</v>
      </c>
      <c r="F1006" s="2">
        <v>0.373</v>
      </c>
      <c r="G1006" s="2">
        <v>0.438</v>
      </c>
    </row>
    <row r="1007" spans="1:7" x14ac:dyDescent="0.2">
      <c r="A1007" s="2" t="s">
        <v>2544</v>
      </c>
      <c r="B1007" s="1" t="s">
        <v>1393</v>
      </c>
      <c r="C1007" s="54">
        <v>-0.16008403094356199</v>
      </c>
      <c r="D1007" s="3">
        <v>4.6707149849866201E-63</v>
      </c>
      <c r="E1007" s="3">
        <v>1.54002814484979E-58</v>
      </c>
      <c r="F1007" s="2">
        <v>0.28000000000000003</v>
      </c>
      <c r="G1007" s="2">
        <v>0.35</v>
      </c>
    </row>
    <row r="1008" spans="1:7" x14ac:dyDescent="0.2">
      <c r="A1008" s="2" t="s">
        <v>2544</v>
      </c>
      <c r="B1008" s="1" t="s">
        <v>154</v>
      </c>
      <c r="C1008" s="54">
        <v>-0.160254944019984</v>
      </c>
      <c r="D1008" s="3">
        <v>1.1547593080474601E-52</v>
      </c>
      <c r="E1008" s="3">
        <v>3.8074723904940999E-48</v>
      </c>
      <c r="F1008" s="2">
        <v>0.35599999999999998</v>
      </c>
      <c r="G1008" s="2">
        <v>0.42</v>
      </c>
    </row>
    <row r="1009" spans="1:7" x14ac:dyDescent="0.2">
      <c r="A1009" s="2" t="s">
        <v>2544</v>
      </c>
      <c r="B1009" s="1" t="s">
        <v>51</v>
      </c>
      <c r="C1009" s="54">
        <v>-0.160266057018223</v>
      </c>
      <c r="D1009" s="3">
        <v>1.24475554123323E-54</v>
      </c>
      <c r="E1009" s="3">
        <v>4.1042079705542102E-50</v>
      </c>
      <c r="F1009" s="2">
        <v>0.92900000000000005</v>
      </c>
      <c r="G1009" s="2">
        <v>0.92300000000000004</v>
      </c>
    </row>
    <row r="1010" spans="1:7" x14ac:dyDescent="0.2">
      <c r="A1010" s="2" t="s">
        <v>2544</v>
      </c>
      <c r="B1010" s="1" t="s">
        <v>159</v>
      </c>
      <c r="C1010" s="54">
        <v>-0.16048631362257501</v>
      </c>
      <c r="D1010" s="3">
        <v>4.3859985750271599E-71</v>
      </c>
      <c r="E1010" s="3">
        <v>1.4461514501579499E-66</v>
      </c>
      <c r="F1010" s="2">
        <v>0.51500000000000001</v>
      </c>
      <c r="G1010" s="2">
        <v>0.59399999999999997</v>
      </c>
    </row>
    <row r="1011" spans="1:7" x14ac:dyDescent="0.2">
      <c r="A1011" s="2" t="s">
        <v>2544</v>
      </c>
      <c r="B1011" s="1" t="s">
        <v>2135</v>
      </c>
      <c r="C1011" s="54">
        <v>-0.16074254441941799</v>
      </c>
      <c r="D1011" s="3">
        <v>9.6733604152189606E-72</v>
      </c>
      <c r="E1011" s="3">
        <v>3.1895003961059998E-67</v>
      </c>
      <c r="F1011" s="2">
        <v>0.247</v>
      </c>
      <c r="G1011" s="2">
        <v>0.32100000000000001</v>
      </c>
    </row>
    <row r="1012" spans="1:7" x14ac:dyDescent="0.2">
      <c r="A1012" s="2" t="s">
        <v>2544</v>
      </c>
      <c r="B1012" s="1" t="s">
        <v>1646</v>
      </c>
      <c r="C1012" s="54">
        <v>-0.16098966213128699</v>
      </c>
      <c r="D1012" s="3">
        <v>2.0890617952397101E-60</v>
      </c>
      <c r="E1012" s="3">
        <v>6.8880545512643898E-56</v>
      </c>
      <c r="F1012" s="2">
        <v>0.19500000000000001</v>
      </c>
      <c r="G1012" s="2">
        <v>0.25900000000000001</v>
      </c>
    </row>
    <row r="1013" spans="1:7" x14ac:dyDescent="0.2">
      <c r="A1013" s="2" t="s">
        <v>2544</v>
      </c>
      <c r="B1013" s="1" t="s">
        <v>2136</v>
      </c>
      <c r="C1013" s="54">
        <v>-0.16106381052676699</v>
      </c>
      <c r="D1013" s="3">
        <v>6.8292163206428099E-67</v>
      </c>
      <c r="E1013" s="3">
        <v>2.2517292052423499E-62</v>
      </c>
      <c r="F1013" s="2">
        <v>0.48499999999999999</v>
      </c>
      <c r="G1013" s="2">
        <v>0.55400000000000005</v>
      </c>
    </row>
    <row r="1014" spans="1:7" x14ac:dyDescent="0.2">
      <c r="A1014" s="2" t="s">
        <v>2544</v>
      </c>
      <c r="B1014" s="1" t="s">
        <v>327</v>
      </c>
      <c r="C1014" s="54">
        <v>-0.16110897294863</v>
      </c>
      <c r="D1014" s="3">
        <v>1.3640489121644499E-63</v>
      </c>
      <c r="E1014" s="3">
        <v>4.4975420731886203E-59</v>
      </c>
      <c r="F1014" s="2">
        <v>0.32700000000000001</v>
      </c>
      <c r="G1014" s="2">
        <v>0.39800000000000002</v>
      </c>
    </row>
    <row r="1015" spans="1:7" x14ac:dyDescent="0.2">
      <c r="A1015" s="2" t="s">
        <v>2544</v>
      </c>
      <c r="B1015" s="1" t="s">
        <v>1533</v>
      </c>
      <c r="C1015" s="54">
        <v>-0.16131582200824701</v>
      </c>
      <c r="D1015" s="3">
        <v>2.4753577916823899E-97</v>
      </c>
      <c r="E1015" s="3">
        <v>8.1617497107351792E-93</v>
      </c>
      <c r="F1015" s="2">
        <v>0.10299999999999999</v>
      </c>
      <c r="G1015" s="2">
        <v>0.17499999999999999</v>
      </c>
    </row>
    <row r="1016" spans="1:7" x14ac:dyDescent="0.2">
      <c r="A1016" s="2" t="s">
        <v>2544</v>
      </c>
      <c r="B1016" s="1" t="s">
        <v>1481</v>
      </c>
      <c r="C1016" s="54">
        <v>-0.16134097689208099</v>
      </c>
      <c r="D1016" s="3">
        <v>1.2312464725035599E-97</v>
      </c>
      <c r="E1016" s="3">
        <v>4.05966586913872E-93</v>
      </c>
      <c r="F1016" s="2">
        <v>7.9000000000000001E-2</v>
      </c>
      <c r="G1016" s="2">
        <v>0.14599999999999999</v>
      </c>
    </row>
    <row r="1017" spans="1:7" x14ac:dyDescent="0.2">
      <c r="A1017" s="2" t="s">
        <v>2544</v>
      </c>
      <c r="B1017" s="1" t="s">
        <v>1464</v>
      </c>
      <c r="C1017" s="54">
        <v>-0.16143010656527201</v>
      </c>
      <c r="D1017" s="3">
        <v>5.8711025750310897E-78</v>
      </c>
      <c r="E1017" s="3">
        <v>1.93581994103925E-73</v>
      </c>
      <c r="F1017" s="2">
        <v>0.29399999999999998</v>
      </c>
      <c r="G1017" s="2">
        <v>0.375</v>
      </c>
    </row>
    <row r="1018" spans="1:7" x14ac:dyDescent="0.2">
      <c r="A1018" s="2" t="s">
        <v>2544</v>
      </c>
      <c r="B1018" s="1" t="s">
        <v>2137</v>
      </c>
      <c r="C1018" s="54">
        <v>-0.16143086934710399</v>
      </c>
      <c r="D1018" s="3">
        <v>4.9538723201858101E-77</v>
      </c>
      <c r="E1018" s="3">
        <v>1.63339078141166E-72</v>
      </c>
      <c r="F1018" s="2">
        <v>0.27800000000000002</v>
      </c>
      <c r="G1018" s="2">
        <v>0.35699999999999998</v>
      </c>
    </row>
    <row r="1019" spans="1:7" x14ac:dyDescent="0.2">
      <c r="A1019" s="2" t="s">
        <v>2544</v>
      </c>
      <c r="B1019" s="1" t="s">
        <v>1368</v>
      </c>
      <c r="C1019" s="54">
        <v>-0.161772280994602</v>
      </c>
      <c r="D1019" s="3">
        <v>1.52311178952434E-57</v>
      </c>
      <c r="E1019" s="3">
        <v>5.0220041924196404E-53</v>
      </c>
      <c r="F1019" s="2">
        <v>0.14499999999999999</v>
      </c>
      <c r="G1019" s="2">
        <v>0.20200000000000001</v>
      </c>
    </row>
    <row r="1020" spans="1:7" x14ac:dyDescent="0.2">
      <c r="A1020" s="2" t="s">
        <v>2544</v>
      </c>
      <c r="B1020" s="1" t="s">
        <v>41</v>
      </c>
      <c r="C1020" s="54">
        <v>-0.16191451497005499</v>
      </c>
      <c r="D1020" s="3">
        <v>5.8643046733695103E-28</v>
      </c>
      <c r="E1020" s="3">
        <v>1.93357853690339E-23</v>
      </c>
      <c r="F1020" s="2">
        <v>0.88200000000000001</v>
      </c>
      <c r="G1020" s="2">
        <v>0.85899999999999999</v>
      </c>
    </row>
    <row r="1021" spans="1:7" x14ac:dyDescent="0.2">
      <c r="A1021" s="2" t="s">
        <v>2544</v>
      </c>
      <c r="B1021" s="1" t="s">
        <v>2138</v>
      </c>
      <c r="C1021" s="54">
        <v>-0.161930885134518</v>
      </c>
      <c r="D1021" s="3">
        <v>6.7773909059328999E-56</v>
      </c>
      <c r="E1021" s="3">
        <v>2.2346413295042E-51</v>
      </c>
      <c r="F1021" s="2">
        <v>0.247</v>
      </c>
      <c r="G1021" s="2">
        <v>0.31</v>
      </c>
    </row>
    <row r="1022" spans="1:7" x14ac:dyDescent="0.2">
      <c r="A1022" s="2" t="s">
        <v>2544</v>
      </c>
      <c r="B1022" s="1" t="s">
        <v>523</v>
      </c>
      <c r="C1022" s="54">
        <v>-0.16199057442617701</v>
      </c>
      <c r="D1022" s="3">
        <v>2.2800540494485802E-81</v>
      </c>
      <c r="E1022" s="3">
        <v>7.5177942118418598E-77</v>
      </c>
      <c r="F1022" s="2">
        <v>0.39500000000000002</v>
      </c>
      <c r="G1022" s="2">
        <v>0.47699999999999998</v>
      </c>
    </row>
    <row r="1023" spans="1:7" x14ac:dyDescent="0.2">
      <c r="A1023" s="2" t="s">
        <v>2544</v>
      </c>
      <c r="B1023" s="1" t="s">
        <v>2139</v>
      </c>
      <c r="C1023" s="54">
        <v>-0.16207563312179599</v>
      </c>
      <c r="D1023" s="3">
        <v>1.6952873306920802E-80</v>
      </c>
      <c r="E1023" s="3">
        <v>5.5897013867579198E-76</v>
      </c>
      <c r="F1023" s="2">
        <v>0.19</v>
      </c>
      <c r="G1023" s="2">
        <v>0.26500000000000001</v>
      </c>
    </row>
    <row r="1024" spans="1:7" x14ac:dyDescent="0.2">
      <c r="A1024" s="2" t="s">
        <v>2544</v>
      </c>
      <c r="B1024" s="1" t="s">
        <v>978</v>
      </c>
      <c r="C1024" s="54">
        <v>-0.16215481912306601</v>
      </c>
      <c r="D1024" s="3">
        <v>1.0799065452908E-66</v>
      </c>
      <c r="E1024" s="3">
        <v>3.5606678611328201E-62</v>
      </c>
      <c r="F1024" s="2">
        <v>4.1000000000000002E-2</v>
      </c>
      <c r="G1024" s="2">
        <v>8.4000000000000005E-2</v>
      </c>
    </row>
    <row r="1025" spans="1:7" x14ac:dyDescent="0.2">
      <c r="A1025" s="2" t="s">
        <v>2544</v>
      </c>
      <c r="B1025" s="1" t="s">
        <v>2140</v>
      </c>
      <c r="C1025" s="54">
        <v>-0.16216148494726601</v>
      </c>
      <c r="D1025" s="3">
        <v>1.021947906827E-79</v>
      </c>
      <c r="E1025" s="3">
        <v>3.3695666383900001E-75</v>
      </c>
      <c r="F1025" s="2">
        <v>0.28000000000000003</v>
      </c>
      <c r="G1025" s="2">
        <v>0.36099999999999999</v>
      </c>
    </row>
    <row r="1026" spans="1:7" x14ac:dyDescent="0.2">
      <c r="A1026" s="2" t="s">
        <v>2544</v>
      </c>
      <c r="B1026" s="1" t="s">
        <v>1287</v>
      </c>
      <c r="C1026" s="54">
        <v>-0.16219098399288001</v>
      </c>
      <c r="D1026" s="3">
        <v>1.6033757640992699E-75</v>
      </c>
      <c r="E1026" s="3">
        <v>5.2866505693881096E-71</v>
      </c>
      <c r="F1026" s="2">
        <v>0.32500000000000001</v>
      </c>
      <c r="G1026" s="2">
        <v>0.40600000000000003</v>
      </c>
    </row>
    <row r="1027" spans="1:7" x14ac:dyDescent="0.2">
      <c r="A1027" s="2" t="s">
        <v>2544</v>
      </c>
      <c r="B1027" s="1" t="s">
        <v>730</v>
      </c>
      <c r="C1027" s="54">
        <v>-0.16235225141888801</v>
      </c>
      <c r="D1027" s="3">
        <v>1.2787693028469099E-92</v>
      </c>
      <c r="E1027" s="3">
        <v>4.2163581453468398E-88</v>
      </c>
      <c r="F1027" s="2">
        <v>9.4E-2</v>
      </c>
      <c r="G1027" s="2">
        <v>0.161</v>
      </c>
    </row>
    <row r="1028" spans="1:7" x14ac:dyDescent="0.2">
      <c r="A1028" s="2" t="s">
        <v>2544</v>
      </c>
      <c r="B1028" s="1" t="s">
        <v>1422</v>
      </c>
      <c r="C1028" s="54">
        <v>-0.162525760333534</v>
      </c>
      <c r="D1028" s="3">
        <v>5.6121633812396802E-46</v>
      </c>
      <c r="E1028" s="3">
        <v>1.85044251006235E-41</v>
      </c>
      <c r="F1028" s="2">
        <v>0.13800000000000001</v>
      </c>
      <c r="G1028" s="2">
        <v>0.187</v>
      </c>
    </row>
    <row r="1029" spans="1:7" x14ac:dyDescent="0.2">
      <c r="A1029" s="2" t="s">
        <v>2544</v>
      </c>
      <c r="B1029" s="1" t="s">
        <v>290</v>
      </c>
      <c r="C1029" s="54">
        <v>-0.163686338089749</v>
      </c>
      <c r="D1029" s="3">
        <v>2.1839480827764501E-70</v>
      </c>
      <c r="E1029" s="3">
        <v>7.2009136185305104E-66</v>
      </c>
      <c r="F1029" s="2">
        <v>0.34300000000000003</v>
      </c>
      <c r="G1029" s="2">
        <v>0.42099999999999999</v>
      </c>
    </row>
    <row r="1030" spans="1:7" x14ac:dyDescent="0.2">
      <c r="A1030" s="2" t="s">
        <v>2544</v>
      </c>
      <c r="B1030" s="1" t="s">
        <v>1178</v>
      </c>
      <c r="C1030" s="54">
        <v>-0.16372325444156299</v>
      </c>
      <c r="D1030" s="3">
        <v>9.13678480467563E-51</v>
      </c>
      <c r="E1030" s="3">
        <v>3.0125806857976498E-46</v>
      </c>
      <c r="F1030" s="2">
        <v>0.17699999999999999</v>
      </c>
      <c r="G1030" s="2">
        <v>0.23400000000000001</v>
      </c>
    </row>
    <row r="1031" spans="1:7" x14ac:dyDescent="0.2">
      <c r="A1031" s="2" t="s">
        <v>2544</v>
      </c>
      <c r="B1031" s="1" t="s">
        <v>247</v>
      </c>
      <c r="C1031" s="54">
        <v>-0.16373896197700399</v>
      </c>
      <c r="D1031" s="3">
        <v>1.27534558485663E-69</v>
      </c>
      <c r="E1031" s="3">
        <v>4.2050694623892802E-65</v>
      </c>
      <c r="F1031" s="2">
        <v>0.47899999999999998</v>
      </c>
      <c r="G1031" s="2">
        <v>0.55800000000000005</v>
      </c>
    </row>
    <row r="1032" spans="1:7" x14ac:dyDescent="0.2">
      <c r="A1032" s="2" t="s">
        <v>2544</v>
      </c>
      <c r="B1032" s="1" t="s">
        <v>61</v>
      </c>
      <c r="C1032" s="54">
        <v>-0.16414139693566299</v>
      </c>
      <c r="D1032" s="3">
        <v>1.31201697579803E-52</v>
      </c>
      <c r="E1032" s="3">
        <v>4.3259823726012497E-48</v>
      </c>
      <c r="F1032" s="2">
        <v>0.40899999999999997</v>
      </c>
      <c r="G1032" s="2">
        <v>0.47699999999999998</v>
      </c>
    </row>
    <row r="1033" spans="1:7" x14ac:dyDescent="0.2">
      <c r="A1033" s="2" t="s">
        <v>2544</v>
      </c>
      <c r="B1033" s="1" t="s">
        <v>679</v>
      </c>
      <c r="C1033" s="54">
        <v>-0.16418291523643799</v>
      </c>
      <c r="D1033" s="3">
        <v>1.39174363289734E-68</v>
      </c>
      <c r="E1033" s="3">
        <v>4.5888571063891099E-64</v>
      </c>
      <c r="F1033" s="2">
        <v>9.2999999999999999E-2</v>
      </c>
      <c r="G1033" s="2">
        <v>0.14799999999999999</v>
      </c>
    </row>
    <row r="1034" spans="1:7" x14ac:dyDescent="0.2">
      <c r="A1034" s="2" t="s">
        <v>2544</v>
      </c>
      <c r="B1034" s="1" t="s">
        <v>140</v>
      </c>
      <c r="C1034" s="54">
        <v>-0.16420122403243501</v>
      </c>
      <c r="D1034" s="3">
        <v>5.4649716260177995E-44</v>
      </c>
      <c r="E1034" s="3">
        <v>1.8019104445305898E-39</v>
      </c>
      <c r="F1034" s="2">
        <v>0.24</v>
      </c>
      <c r="G1034" s="2">
        <v>0.29399999999999998</v>
      </c>
    </row>
    <row r="1035" spans="1:7" x14ac:dyDescent="0.2">
      <c r="A1035" s="2" t="s">
        <v>2544</v>
      </c>
      <c r="B1035" s="1" t="s">
        <v>1524</v>
      </c>
      <c r="C1035" s="54">
        <v>-0.164348201378299</v>
      </c>
      <c r="D1035" s="3">
        <v>8.6831258190103596E-75</v>
      </c>
      <c r="E1035" s="3">
        <v>2.8630002450440999E-70</v>
      </c>
      <c r="F1035" s="2">
        <v>0.28799999999999998</v>
      </c>
      <c r="G1035" s="2">
        <v>0.36599999999999999</v>
      </c>
    </row>
    <row r="1036" spans="1:7" x14ac:dyDescent="0.2">
      <c r="A1036" s="2" t="s">
        <v>2544</v>
      </c>
      <c r="B1036" s="1" t="s">
        <v>402</v>
      </c>
      <c r="C1036" s="54">
        <v>-0.16438636946528801</v>
      </c>
      <c r="D1036" s="3">
        <v>4.5805613608538798E-61</v>
      </c>
      <c r="E1036" s="3">
        <v>1.5103026919007399E-56</v>
      </c>
      <c r="F1036" s="2">
        <v>0.30399999999999999</v>
      </c>
      <c r="G1036" s="2">
        <v>0.372</v>
      </c>
    </row>
    <row r="1037" spans="1:7" x14ac:dyDescent="0.2">
      <c r="A1037" s="2" t="s">
        <v>2544</v>
      </c>
      <c r="B1037" s="1" t="s">
        <v>907</v>
      </c>
      <c r="C1037" s="54">
        <v>-0.164411373745316</v>
      </c>
      <c r="D1037" s="3">
        <v>1.07054676579157E-37</v>
      </c>
      <c r="E1037" s="3">
        <v>3.5298067961679797E-33</v>
      </c>
      <c r="F1037" s="2">
        <v>0.43</v>
      </c>
      <c r="G1037" s="2">
        <v>0.48199999999999998</v>
      </c>
    </row>
    <row r="1038" spans="1:7" x14ac:dyDescent="0.2">
      <c r="A1038" s="2" t="s">
        <v>2544</v>
      </c>
      <c r="B1038" s="1" t="s">
        <v>1408</v>
      </c>
      <c r="C1038" s="54">
        <v>-0.16447056744170499</v>
      </c>
      <c r="D1038" s="3">
        <v>3.2512395720722999E-53</v>
      </c>
      <c r="E1038" s="3">
        <v>1.0719987117036801E-48</v>
      </c>
      <c r="F1038" s="2">
        <v>0.433</v>
      </c>
      <c r="G1038" s="2">
        <v>0.495</v>
      </c>
    </row>
    <row r="1039" spans="1:7" x14ac:dyDescent="0.2">
      <c r="A1039" s="2" t="s">
        <v>2544</v>
      </c>
      <c r="B1039" s="1" t="s">
        <v>439</v>
      </c>
      <c r="C1039" s="54">
        <v>-0.164511221128609</v>
      </c>
      <c r="D1039" s="3">
        <v>1.2931098616105001E-74</v>
      </c>
      <c r="E1039" s="3">
        <v>4.2636418357021502E-70</v>
      </c>
      <c r="F1039" s="2">
        <v>0.219</v>
      </c>
      <c r="G1039" s="2">
        <v>0.29599999999999999</v>
      </c>
    </row>
    <row r="1040" spans="1:7" x14ac:dyDescent="0.2">
      <c r="A1040" s="2" t="s">
        <v>2544</v>
      </c>
      <c r="B1040" s="1" t="s">
        <v>1264</v>
      </c>
      <c r="C1040" s="54">
        <v>-0.16469131510541801</v>
      </c>
      <c r="D1040" s="3">
        <v>8.44858924260616E-87</v>
      </c>
      <c r="E1040" s="3">
        <v>2.7856688450721001E-82</v>
      </c>
      <c r="F1040" s="2">
        <v>0.312</v>
      </c>
      <c r="G1040" s="2">
        <v>0.39900000000000002</v>
      </c>
    </row>
    <row r="1041" spans="1:7" x14ac:dyDescent="0.2">
      <c r="A1041" s="2" t="s">
        <v>2544</v>
      </c>
      <c r="B1041" s="1" t="s">
        <v>2141</v>
      </c>
      <c r="C1041" s="54">
        <v>-0.16487543869190099</v>
      </c>
      <c r="D1041" s="3">
        <v>1.22002805115539E-78</v>
      </c>
      <c r="E1041" s="3">
        <v>4.0226764902695701E-74</v>
      </c>
      <c r="F1041" s="2">
        <v>0.309</v>
      </c>
      <c r="G1041" s="2">
        <v>0.38900000000000001</v>
      </c>
    </row>
    <row r="1042" spans="1:7" x14ac:dyDescent="0.2">
      <c r="A1042" s="2" t="s">
        <v>2544</v>
      </c>
      <c r="B1042" s="1" t="s">
        <v>2142</v>
      </c>
      <c r="C1042" s="54">
        <v>-0.16505617417666299</v>
      </c>
      <c r="D1042" s="3">
        <v>4.29409969308204E-89</v>
      </c>
      <c r="E1042" s="3">
        <v>1.4158505508030101E-84</v>
      </c>
      <c r="F1042" s="2">
        <v>0.216</v>
      </c>
      <c r="G1042" s="2">
        <v>0.29799999999999999</v>
      </c>
    </row>
    <row r="1043" spans="1:7" x14ac:dyDescent="0.2">
      <c r="A1043" s="2" t="s">
        <v>2544</v>
      </c>
      <c r="B1043" s="1" t="s">
        <v>953</v>
      </c>
      <c r="C1043" s="54">
        <v>-0.16518414790274499</v>
      </c>
      <c r="D1043" s="3">
        <v>2.3380693735982401E-58</v>
      </c>
      <c r="E1043" s="3">
        <v>7.70908233862813E-54</v>
      </c>
      <c r="F1043" s="2">
        <v>1.2E-2</v>
      </c>
      <c r="G1043" s="2">
        <v>0.04</v>
      </c>
    </row>
    <row r="1044" spans="1:7" x14ac:dyDescent="0.2">
      <c r="A1044" s="2" t="s">
        <v>2544</v>
      </c>
      <c r="B1044" s="1" t="s">
        <v>779</v>
      </c>
      <c r="C1044" s="54">
        <v>-0.16524603687992501</v>
      </c>
      <c r="D1044" s="3">
        <v>3.2201729216694698E-68</v>
      </c>
      <c r="E1044" s="3">
        <v>1.06175541573286E-63</v>
      </c>
      <c r="F1044" s="2">
        <v>0.16400000000000001</v>
      </c>
      <c r="G1044" s="2">
        <v>0.22900000000000001</v>
      </c>
    </row>
    <row r="1045" spans="1:7" x14ac:dyDescent="0.2">
      <c r="A1045" s="2" t="s">
        <v>2544</v>
      </c>
      <c r="B1045" s="1" t="s">
        <v>151</v>
      </c>
      <c r="C1045" s="54">
        <v>-0.16549203587601299</v>
      </c>
      <c r="D1045" s="3">
        <v>5.5406879579742103E-55</v>
      </c>
      <c r="E1045" s="3">
        <v>1.82687563350326E-50</v>
      </c>
      <c r="F1045" s="2">
        <v>0.42699999999999999</v>
      </c>
      <c r="G1045" s="2">
        <v>0.49</v>
      </c>
    </row>
    <row r="1046" spans="1:7" x14ac:dyDescent="0.2">
      <c r="A1046" s="2" t="s">
        <v>2544</v>
      </c>
      <c r="B1046" s="1" t="s">
        <v>458</v>
      </c>
      <c r="C1046" s="54">
        <v>-0.16551341021481</v>
      </c>
      <c r="D1046" s="3">
        <v>3.0185470309804198E-63</v>
      </c>
      <c r="E1046" s="3">
        <v>9.9527532705486393E-59</v>
      </c>
      <c r="F1046" s="2">
        <v>0.42699999999999999</v>
      </c>
      <c r="G1046" s="2">
        <v>0.499</v>
      </c>
    </row>
    <row r="1047" spans="1:7" x14ac:dyDescent="0.2">
      <c r="A1047" s="2" t="s">
        <v>2544</v>
      </c>
      <c r="B1047" s="1" t="s">
        <v>1680</v>
      </c>
      <c r="C1047" s="54">
        <v>-0.16616187935155</v>
      </c>
      <c r="D1047" s="3">
        <v>5.1517284022898302E-47</v>
      </c>
      <c r="E1047" s="3">
        <v>1.6986278888030001E-42</v>
      </c>
      <c r="F1047" s="2">
        <v>0.51800000000000002</v>
      </c>
      <c r="G1047" s="2">
        <v>0.56799999999999995</v>
      </c>
    </row>
    <row r="1048" spans="1:7" x14ac:dyDescent="0.2">
      <c r="A1048" s="2" t="s">
        <v>2544</v>
      </c>
      <c r="B1048" s="1" t="s">
        <v>1324</v>
      </c>
      <c r="C1048" s="54">
        <v>-0.16645898747794</v>
      </c>
      <c r="D1048" s="3">
        <v>2.9638259985674202E-53</v>
      </c>
      <c r="E1048" s="3">
        <v>9.7723270824764993E-49</v>
      </c>
      <c r="F1048" s="2">
        <v>0.62</v>
      </c>
      <c r="G1048" s="2">
        <v>0.67300000000000004</v>
      </c>
    </row>
    <row r="1049" spans="1:7" x14ac:dyDescent="0.2">
      <c r="A1049" s="2" t="s">
        <v>2544</v>
      </c>
      <c r="B1049" s="1" t="s">
        <v>825</v>
      </c>
      <c r="C1049" s="54">
        <v>-0.16658846152510101</v>
      </c>
      <c r="D1049" s="3">
        <v>3.5246024888270001E-65</v>
      </c>
      <c r="E1049" s="3">
        <v>1.16213193261604E-60</v>
      </c>
      <c r="F1049" s="2">
        <v>0.312</v>
      </c>
      <c r="G1049" s="2">
        <v>0.38200000000000001</v>
      </c>
    </row>
    <row r="1050" spans="1:7" x14ac:dyDescent="0.2">
      <c r="A1050" s="2" t="s">
        <v>2544</v>
      </c>
      <c r="B1050" s="1" t="s">
        <v>2143</v>
      </c>
      <c r="C1050" s="54">
        <v>-0.16747188384887099</v>
      </c>
      <c r="D1050" s="3">
        <v>7.0956835940024098E-75</v>
      </c>
      <c r="E1050" s="3">
        <v>2.33958879461448E-70</v>
      </c>
      <c r="F1050" s="2">
        <v>0.36599999999999999</v>
      </c>
      <c r="G1050" s="2">
        <v>0.44500000000000001</v>
      </c>
    </row>
    <row r="1051" spans="1:7" x14ac:dyDescent="0.2">
      <c r="A1051" s="2" t="s">
        <v>2544</v>
      </c>
      <c r="B1051" s="1" t="s">
        <v>798</v>
      </c>
      <c r="C1051" s="54">
        <v>-0.16749184985889101</v>
      </c>
      <c r="D1051" s="3">
        <v>6.0039641116792705E-44</v>
      </c>
      <c r="E1051" s="3">
        <v>1.9796270469028898E-39</v>
      </c>
      <c r="F1051" s="2">
        <v>0.222</v>
      </c>
      <c r="G1051" s="2">
        <v>0.27600000000000002</v>
      </c>
    </row>
    <row r="1052" spans="1:7" x14ac:dyDescent="0.2">
      <c r="A1052" s="2" t="s">
        <v>2544</v>
      </c>
      <c r="B1052" s="1" t="s">
        <v>1570</v>
      </c>
      <c r="C1052" s="54">
        <v>-0.16757696487051499</v>
      </c>
      <c r="D1052" s="3">
        <v>1.2125980916376401E-71</v>
      </c>
      <c r="E1052" s="3">
        <v>3.99817842774762E-67</v>
      </c>
      <c r="F1052" s="2">
        <v>0.46400000000000002</v>
      </c>
      <c r="G1052" s="2">
        <v>0.54</v>
      </c>
    </row>
    <row r="1053" spans="1:7" x14ac:dyDescent="0.2">
      <c r="A1053" s="2" t="s">
        <v>2544</v>
      </c>
      <c r="B1053" s="1" t="s">
        <v>278</v>
      </c>
      <c r="C1053" s="54">
        <v>-0.167818945958362</v>
      </c>
      <c r="D1053" s="3">
        <v>3.2596725345247001E-64</v>
      </c>
      <c r="E1053" s="3">
        <v>1.07477922808348E-59</v>
      </c>
      <c r="F1053" s="2">
        <v>0.373</v>
      </c>
      <c r="G1053" s="2">
        <v>0.44700000000000001</v>
      </c>
    </row>
    <row r="1054" spans="1:7" x14ac:dyDescent="0.2">
      <c r="A1054" s="2" t="s">
        <v>2544</v>
      </c>
      <c r="B1054" s="1" t="s">
        <v>1214</v>
      </c>
      <c r="C1054" s="54">
        <v>-0.16782688785562899</v>
      </c>
      <c r="D1054" s="3">
        <v>4.6153227238316001E-74</v>
      </c>
      <c r="E1054" s="3">
        <v>1.52176420850175E-69</v>
      </c>
      <c r="F1054" s="2">
        <v>0.20300000000000001</v>
      </c>
      <c r="G1054" s="2">
        <v>0.27500000000000002</v>
      </c>
    </row>
    <row r="1055" spans="1:7" x14ac:dyDescent="0.2">
      <c r="A1055" s="2" t="s">
        <v>2544</v>
      </c>
      <c r="B1055" s="1" t="s">
        <v>711</v>
      </c>
      <c r="C1055" s="54">
        <v>-0.16792779297267399</v>
      </c>
      <c r="D1055" s="3">
        <v>1.8641918215191898E-83</v>
      </c>
      <c r="E1055" s="3">
        <v>6.1466132739130594E-79</v>
      </c>
      <c r="F1055" s="2">
        <v>0.11700000000000001</v>
      </c>
      <c r="G1055" s="2">
        <v>0.185</v>
      </c>
    </row>
    <row r="1056" spans="1:7" x14ac:dyDescent="0.2">
      <c r="A1056" s="2" t="s">
        <v>2544</v>
      </c>
      <c r="B1056" s="1" t="s">
        <v>265</v>
      </c>
      <c r="C1056" s="54">
        <v>-0.168082307593175</v>
      </c>
      <c r="D1056" s="3">
        <v>7.9271578370323603E-81</v>
      </c>
      <c r="E1056" s="3">
        <v>2.6137424820263101E-76</v>
      </c>
      <c r="F1056" s="2">
        <v>0.81299999999999994</v>
      </c>
      <c r="G1056" s="2">
        <v>0.84499999999999997</v>
      </c>
    </row>
    <row r="1057" spans="1:7" x14ac:dyDescent="0.2">
      <c r="A1057" s="2" t="s">
        <v>2544</v>
      </c>
      <c r="B1057" s="1" t="s">
        <v>2144</v>
      </c>
      <c r="C1057" s="54">
        <v>-0.168170889482782</v>
      </c>
      <c r="D1057" s="3">
        <v>2.0274613909545902E-76</v>
      </c>
      <c r="E1057" s="3">
        <v>6.6849456982554703E-72</v>
      </c>
      <c r="F1057" s="2">
        <v>0.27100000000000002</v>
      </c>
      <c r="G1057" s="2">
        <v>0.34899999999999998</v>
      </c>
    </row>
    <row r="1058" spans="1:7" x14ac:dyDescent="0.2">
      <c r="A1058" s="2" t="s">
        <v>2544</v>
      </c>
      <c r="B1058" s="1" t="s">
        <v>837</v>
      </c>
      <c r="C1058" s="54">
        <v>-0.168219037238068</v>
      </c>
      <c r="D1058" s="3">
        <v>6.3414872787989303E-58</v>
      </c>
      <c r="E1058" s="3">
        <v>2.0909151855655802E-53</v>
      </c>
      <c r="F1058" s="2">
        <v>0.11700000000000001</v>
      </c>
      <c r="G1058" s="2">
        <v>0.17</v>
      </c>
    </row>
    <row r="1059" spans="1:7" x14ac:dyDescent="0.2">
      <c r="A1059" s="2" t="s">
        <v>2544</v>
      </c>
      <c r="B1059" s="1" t="s">
        <v>380</v>
      </c>
      <c r="C1059" s="54">
        <v>-0.168951635127112</v>
      </c>
      <c r="D1059" s="3">
        <v>1.6152145395839799E-70</v>
      </c>
      <c r="E1059" s="3">
        <v>5.3256853799162896E-66</v>
      </c>
      <c r="F1059" s="2">
        <v>0.32100000000000001</v>
      </c>
      <c r="G1059" s="2">
        <v>0.39700000000000002</v>
      </c>
    </row>
    <row r="1060" spans="1:7" x14ac:dyDescent="0.2">
      <c r="A1060" s="2" t="s">
        <v>2544</v>
      </c>
      <c r="B1060" s="1" t="s">
        <v>275</v>
      </c>
      <c r="C1060" s="54">
        <v>-0.16896299555167801</v>
      </c>
      <c r="D1060" s="3">
        <v>1.89275730086966E-66</v>
      </c>
      <c r="E1060" s="3">
        <v>6.24079937242745E-62</v>
      </c>
      <c r="F1060" s="2">
        <v>0.49299999999999999</v>
      </c>
      <c r="G1060" s="2">
        <v>0.56499999999999995</v>
      </c>
    </row>
    <row r="1061" spans="1:7" x14ac:dyDescent="0.2">
      <c r="A1061" s="2" t="s">
        <v>2544</v>
      </c>
      <c r="B1061" s="1" t="s">
        <v>2145</v>
      </c>
      <c r="C1061" s="54">
        <v>-0.169045163466605</v>
      </c>
      <c r="D1061" s="3">
        <v>2.44221707037939E-67</v>
      </c>
      <c r="E1061" s="3">
        <v>8.0524781244549101E-63</v>
      </c>
      <c r="F1061" s="2">
        <v>0.30399999999999999</v>
      </c>
      <c r="G1061" s="2">
        <v>0.378</v>
      </c>
    </row>
    <row r="1062" spans="1:7" x14ac:dyDescent="0.2">
      <c r="A1062" s="2" t="s">
        <v>2544</v>
      </c>
      <c r="B1062" s="1" t="s">
        <v>2146</v>
      </c>
      <c r="C1062" s="54">
        <v>-0.16951036628781299</v>
      </c>
      <c r="D1062" s="3">
        <v>1.8884887067648099E-73</v>
      </c>
      <c r="E1062" s="3">
        <v>6.2267249639449197E-69</v>
      </c>
      <c r="F1062" s="2">
        <v>0.251</v>
      </c>
      <c r="G1062" s="2">
        <v>0.32600000000000001</v>
      </c>
    </row>
    <row r="1063" spans="1:7" x14ac:dyDescent="0.2">
      <c r="A1063" s="2" t="s">
        <v>2544</v>
      </c>
      <c r="B1063" s="1" t="s">
        <v>475</v>
      </c>
      <c r="C1063" s="54">
        <v>-0.169548113067444</v>
      </c>
      <c r="D1063" s="3">
        <v>1.61499814054413E-66</v>
      </c>
      <c r="E1063" s="3">
        <v>5.3249718690021003E-62</v>
      </c>
      <c r="F1063" s="2">
        <v>0.39200000000000002</v>
      </c>
      <c r="G1063" s="2">
        <v>0.46600000000000003</v>
      </c>
    </row>
    <row r="1064" spans="1:7" x14ac:dyDescent="0.2">
      <c r="A1064" s="2" t="s">
        <v>2544</v>
      </c>
      <c r="B1064" s="1" t="s">
        <v>262</v>
      </c>
      <c r="C1064" s="54">
        <v>-0.169638972162486</v>
      </c>
      <c r="D1064" s="3">
        <v>9.0361699419461396E-71</v>
      </c>
      <c r="E1064" s="3">
        <v>2.9794059532584799E-66</v>
      </c>
      <c r="F1064" s="2">
        <v>0.26800000000000002</v>
      </c>
      <c r="G1064" s="2">
        <v>0.34300000000000003</v>
      </c>
    </row>
    <row r="1065" spans="1:7" x14ac:dyDescent="0.2">
      <c r="A1065" s="2" t="s">
        <v>2544</v>
      </c>
      <c r="B1065" s="1" t="s">
        <v>2147</v>
      </c>
      <c r="C1065" s="54">
        <v>-0.16969561036966899</v>
      </c>
      <c r="D1065" s="3">
        <v>4.0707187109867504E-71</v>
      </c>
      <c r="E1065" s="3">
        <v>1.3421973733865501E-66</v>
      </c>
      <c r="F1065" s="2">
        <v>0.33400000000000002</v>
      </c>
      <c r="G1065" s="2">
        <v>0.41</v>
      </c>
    </row>
    <row r="1066" spans="1:7" x14ac:dyDescent="0.2">
      <c r="A1066" s="2" t="s">
        <v>2544</v>
      </c>
      <c r="B1066" s="1" t="s">
        <v>420</v>
      </c>
      <c r="C1066" s="54">
        <v>-0.170226724860537</v>
      </c>
      <c r="D1066" s="3">
        <v>3.7554739396920597E-76</v>
      </c>
      <c r="E1066" s="3">
        <v>1.2382548673952701E-71</v>
      </c>
      <c r="F1066" s="2">
        <v>0.215</v>
      </c>
      <c r="G1066" s="2">
        <v>0.28999999999999998</v>
      </c>
    </row>
    <row r="1067" spans="1:7" x14ac:dyDescent="0.2">
      <c r="A1067" s="2" t="s">
        <v>2544</v>
      </c>
      <c r="B1067" s="1" t="s">
        <v>142</v>
      </c>
      <c r="C1067" s="54">
        <v>-0.17035684373075999</v>
      </c>
      <c r="D1067" s="3">
        <v>1.4749001862420701E-57</v>
      </c>
      <c r="E1067" s="3">
        <v>4.8630408940773604E-53</v>
      </c>
      <c r="F1067" s="2">
        <v>0.51200000000000001</v>
      </c>
      <c r="G1067" s="2">
        <v>0.57399999999999995</v>
      </c>
    </row>
    <row r="1068" spans="1:7" x14ac:dyDescent="0.2">
      <c r="A1068" s="2" t="s">
        <v>2544</v>
      </c>
      <c r="B1068" s="1" t="s">
        <v>997</v>
      </c>
      <c r="C1068" s="54">
        <v>-0.17067814726970701</v>
      </c>
      <c r="D1068" s="3">
        <v>5.0192257701856602E-45</v>
      </c>
      <c r="E1068" s="3">
        <v>1.65493912094562E-40</v>
      </c>
      <c r="F1068" s="2">
        <v>1.0999999999999999E-2</v>
      </c>
      <c r="G1068" s="2">
        <v>3.4000000000000002E-2</v>
      </c>
    </row>
    <row r="1069" spans="1:7" x14ac:dyDescent="0.2">
      <c r="A1069" s="2" t="s">
        <v>2544</v>
      </c>
      <c r="B1069" s="1" t="s">
        <v>424</v>
      </c>
      <c r="C1069" s="54">
        <v>-0.17085520056954301</v>
      </c>
      <c r="D1069" s="3">
        <v>8.7785436295978302E-78</v>
      </c>
      <c r="E1069" s="3">
        <v>2.8944614055510003E-73</v>
      </c>
      <c r="F1069" s="2">
        <v>0.60399999999999998</v>
      </c>
      <c r="G1069" s="2">
        <v>0.67600000000000005</v>
      </c>
    </row>
    <row r="1070" spans="1:7" x14ac:dyDescent="0.2">
      <c r="A1070" s="2" t="s">
        <v>2544</v>
      </c>
      <c r="B1070" s="1" t="s">
        <v>437</v>
      </c>
      <c r="C1070" s="54">
        <v>-0.17085651268808</v>
      </c>
      <c r="D1070" s="3">
        <v>2.0535755590448299E-69</v>
      </c>
      <c r="E1070" s="3">
        <v>6.7710493332826097E-65</v>
      </c>
      <c r="F1070" s="2">
        <v>0.54</v>
      </c>
      <c r="G1070" s="2">
        <v>0.61199999999999999</v>
      </c>
    </row>
    <row r="1071" spans="1:7" x14ac:dyDescent="0.2">
      <c r="A1071" s="2" t="s">
        <v>2544</v>
      </c>
      <c r="B1071" s="1" t="s">
        <v>1248</v>
      </c>
      <c r="C1071" s="54">
        <v>-0.17086198215371701</v>
      </c>
      <c r="D1071" s="3">
        <v>1.8114841167448001E-75</v>
      </c>
      <c r="E1071" s="3">
        <v>5.9728254297309702E-71</v>
      </c>
      <c r="F1071" s="2">
        <v>0.42699999999999999</v>
      </c>
      <c r="G1071" s="2">
        <v>0.51</v>
      </c>
    </row>
    <row r="1072" spans="1:7" x14ac:dyDescent="0.2">
      <c r="A1072" s="2" t="s">
        <v>2544</v>
      </c>
      <c r="B1072" s="1" t="s">
        <v>2148</v>
      </c>
      <c r="C1072" s="54">
        <v>-0.171005510801335</v>
      </c>
      <c r="D1072" s="3">
        <v>1.6942546808884101E-47</v>
      </c>
      <c r="E1072" s="3">
        <v>5.5862965338252601E-43</v>
      </c>
      <c r="F1072" s="2">
        <v>0.432</v>
      </c>
      <c r="G1072" s="2">
        <v>0.49399999999999999</v>
      </c>
    </row>
    <row r="1073" spans="1:7" x14ac:dyDescent="0.2">
      <c r="A1073" s="2" t="s">
        <v>2544</v>
      </c>
      <c r="B1073" s="1" t="s">
        <v>81</v>
      </c>
      <c r="C1073" s="54">
        <v>-0.171104986719324</v>
      </c>
      <c r="D1073" s="3">
        <v>6.0932073157037103E-62</v>
      </c>
      <c r="E1073" s="3">
        <v>2.0090523161338299E-57</v>
      </c>
      <c r="F1073" s="2">
        <v>0.92</v>
      </c>
      <c r="G1073" s="2">
        <v>0.92</v>
      </c>
    </row>
    <row r="1074" spans="1:7" x14ac:dyDescent="0.2">
      <c r="A1074" s="2" t="s">
        <v>2544</v>
      </c>
      <c r="B1074" s="1" t="s">
        <v>102</v>
      </c>
      <c r="C1074" s="54">
        <v>-0.171436028756036</v>
      </c>
      <c r="D1074" s="3">
        <v>5.51477778121614E-53</v>
      </c>
      <c r="E1074" s="3">
        <v>1.8183325300225799E-48</v>
      </c>
      <c r="F1074" s="2">
        <v>0.52</v>
      </c>
      <c r="G1074" s="2">
        <v>0.57899999999999996</v>
      </c>
    </row>
    <row r="1075" spans="1:7" x14ac:dyDescent="0.2">
      <c r="A1075" s="2" t="s">
        <v>2544</v>
      </c>
      <c r="B1075" s="1" t="s">
        <v>346</v>
      </c>
      <c r="C1075" s="54">
        <v>-0.171512471998677</v>
      </c>
      <c r="D1075" s="3">
        <v>2.8904059942283702E-64</v>
      </c>
      <c r="E1075" s="3">
        <v>9.5302466441697903E-60</v>
      </c>
      <c r="F1075" s="2">
        <v>0.22</v>
      </c>
      <c r="G1075" s="2">
        <v>0.28699999999999998</v>
      </c>
    </row>
    <row r="1076" spans="1:7" x14ac:dyDescent="0.2">
      <c r="A1076" s="2" t="s">
        <v>2544</v>
      </c>
      <c r="B1076" s="1" t="s">
        <v>1295</v>
      </c>
      <c r="C1076" s="54">
        <v>-0.17179797530955501</v>
      </c>
      <c r="D1076" s="3">
        <v>3.1039908219669901E-77</v>
      </c>
      <c r="E1076" s="3">
        <v>1.0234478538189599E-72</v>
      </c>
      <c r="F1076" s="2">
        <v>0.56599999999999995</v>
      </c>
      <c r="G1076" s="2">
        <v>0.64100000000000001</v>
      </c>
    </row>
    <row r="1077" spans="1:7" x14ac:dyDescent="0.2">
      <c r="A1077" s="2" t="s">
        <v>2544</v>
      </c>
      <c r="B1077" s="1" t="s">
        <v>817</v>
      </c>
      <c r="C1077" s="54">
        <v>-0.17199174255998501</v>
      </c>
      <c r="D1077" s="3">
        <v>6.0807886707827099E-63</v>
      </c>
      <c r="E1077" s="3">
        <v>2.0049576405304801E-58</v>
      </c>
      <c r="F1077" s="2">
        <v>0.23899999999999999</v>
      </c>
      <c r="G1077" s="2">
        <v>0.307</v>
      </c>
    </row>
    <row r="1078" spans="1:7" x14ac:dyDescent="0.2">
      <c r="A1078" s="2" t="s">
        <v>2544</v>
      </c>
      <c r="B1078" s="1" t="s">
        <v>96</v>
      </c>
      <c r="C1078" s="54">
        <v>-0.172139058195101</v>
      </c>
      <c r="D1078" s="3">
        <v>1.7803009005609099E-48</v>
      </c>
      <c r="E1078" s="3">
        <v>5.8700081293294298E-44</v>
      </c>
      <c r="F1078" s="2">
        <v>0.36199999999999999</v>
      </c>
      <c r="G1078" s="2">
        <v>0.42099999999999999</v>
      </c>
    </row>
    <row r="1079" spans="1:7" x14ac:dyDescent="0.2">
      <c r="A1079" s="2" t="s">
        <v>2544</v>
      </c>
      <c r="B1079" s="1" t="s">
        <v>1366</v>
      </c>
      <c r="C1079" s="54">
        <v>-0.17228326476238701</v>
      </c>
      <c r="D1079" s="3">
        <v>1.7489577468583E-65</v>
      </c>
      <c r="E1079" s="3">
        <v>5.7666634829412003E-61</v>
      </c>
      <c r="F1079" s="2">
        <v>0.125</v>
      </c>
      <c r="G1079" s="2">
        <v>0.184</v>
      </c>
    </row>
    <row r="1080" spans="1:7" x14ac:dyDescent="0.2">
      <c r="A1080" s="2" t="s">
        <v>2544</v>
      </c>
      <c r="B1080" s="1" t="s">
        <v>1388</v>
      </c>
      <c r="C1080" s="54">
        <v>-0.172489420884437</v>
      </c>
      <c r="D1080" s="3">
        <v>2.31108910715761E-104</v>
      </c>
      <c r="E1080" s="3">
        <v>7.6201230041200601E-100</v>
      </c>
      <c r="F1080" s="2">
        <v>0.17100000000000001</v>
      </c>
      <c r="G1080" s="2">
        <v>0.25700000000000001</v>
      </c>
    </row>
    <row r="1081" spans="1:7" x14ac:dyDescent="0.2">
      <c r="A1081" s="2" t="s">
        <v>2544</v>
      </c>
      <c r="B1081" s="1" t="s">
        <v>853</v>
      </c>
      <c r="C1081" s="54">
        <v>-0.172816333374646</v>
      </c>
      <c r="D1081" s="3">
        <v>3.7873949621570498E-31</v>
      </c>
      <c r="E1081" s="3">
        <v>1.24877986692242E-26</v>
      </c>
      <c r="F1081" s="2">
        <v>0.69</v>
      </c>
      <c r="G1081" s="2">
        <v>0.71099999999999997</v>
      </c>
    </row>
    <row r="1082" spans="1:7" x14ac:dyDescent="0.2">
      <c r="A1082" s="2" t="s">
        <v>2544</v>
      </c>
      <c r="B1082" s="1" t="s">
        <v>366</v>
      </c>
      <c r="C1082" s="54">
        <v>-0.17311767821017701</v>
      </c>
      <c r="D1082" s="3">
        <v>4.5850322558610097E-83</v>
      </c>
      <c r="E1082" s="3">
        <v>1.5117768354024899E-78</v>
      </c>
      <c r="F1082" s="2">
        <v>0.39</v>
      </c>
      <c r="G1082" s="2">
        <v>0.47599999999999998</v>
      </c>
    </row>
    <row r="1083" spans="1:7" x14ac:dyDescent="0.2">
      <c r="A1083" s="2" t="s">
        <v>2544</v>
      </c>
      <c r="B1083" s="1" t="s">
        <v>184</v>
      </c>
      <c r="C1083" s="54">
        <v>-0.17357932737154</v>
      </c>
      <c r="D1083" s="3">
        <v>2.92814784458037E-75</v>
      </c>
      <c r="E1083" s="3">
        <v>9.6546890731503802E-71</v>
      </c>
      <c r="F1083" s="2">
        <v>0.95599999999999996</v>
      </c>
      <c r="G1083" s="2">
        <v>0.93200000000000005</v>
      </c>
    </row>
    <row r="1084" spans="1:7" x14ac:dyDescent="0.2">
      <c r="A1084" s="2" t="s">
        <v>2544</v>
      </c>
      <c r="B1084" s="1" t="s">
        <v>1407</v>
      </c>
      <c r="C1084" s="54">
        <v>-0.17411450078188201</v>
      </c>
      <c r="D1084" s="3">
        <v>8.8888603906272303E-72</v>
      </c>
      <c r="E1084" s="3">
        <v>2.93083504799761E-67</v>
      </c>
      <c r="F1084" s="2">
        <v>0.22900000000000001</v>
      </c>
      <c r="G1084" s="2">
        <v>0.3</v>
      </c>
    </row>
    <row r="1085" spans="1:7" x14ac:dyDescent="0.2">
      <c r="A1085" s="2" t="s">
        <v>2544</v>
      </c>
      <c r="B1085" s="1" t="s">
        <v>2149</v>
      </c>
      <c r="C1085" s="54">
        <v>-0.17415252929637401</v>
      </c>
      <c r="D1085" s="3">
        <v>3.0954957889758803E-70</v>
      </c>
      <c r="E1085" s="3">
        <v>1.02064687154113E-65</v>
      </c>
      <c r="F1085" s="2">
        <v>0.35099999999999998</v>
      </c>
      <c r="G1085" s="2">
        <v>0.42699999999999999</v>
      </c>
    </row>
    <row r="1086" spans="1:7" x14ac:dyDescent="0.2">
      <c r="A1086" s="2" t="s">
        <v>2544</v>
      </c>
      <c r="B1086" s="1" t="s">
        <v>122</v>
      </c>
      <c r="C1086" s="54">
        <v>-0.17463675351910701</v>
      </c>
      <c r="D1086" s="3">
        <v>4.61665027022559E-61</v>
      </c>
      <c r="E1086" s="3">
        <v>1.52220192709878E-56</v>
      </c>
      <c r="F1086" s="2">
        <v>0.432</v>
      </c>
      <c r="G1086" s="2">
        <v>0.503</v>
      </c>
    </row>
    <row r="1087" spans="1:7" x14ac:dyDescent="0.2">
      <c r="A1087" s="2" t="s">
        <v>2544</v>
      </c>
      <c r="B1087" s="1" t="s">
        <v>2150</v>
      </c>
      <c r="C1087" s="54">
        <v>-0.17474148219406499</v>
      </c>
      <c r="D1087" s="3">
        <v>2.57822843714348E-93</v>
      </c>
      <c r="E1087" s="3">
        <v>8.5009348029494704E-89</v>
      </c>
      <c r="F1087" s="2">
        <v>0.23499999999999999</v>
      </c>
      <c r="G1087" s="2">
        <v>0.32100000000000001</v>
      </c>
    </row>
    <row r="1088" spans="1:7" x14ac:dyDescent="0.2">
      <c r="A1088" s="2" t="s">
        <v>2544</v>
      </c>
      <c r="B1088" s="1" t="s">
        <v>2151</v>
      </c>
      <c r="C1088" s="54">
        <v>-0.174995640411134</v>
      </c>
      <c r="D1088" s="3">
        <v>8.7326380362363005E-68</v>
      </c>
      <c r="E1088" s="3">
        <v>2.8793254133078298E-63</v>
      </c>
      <c r="F1088" s="2">
        <v>0.56599999999999995</v>
      </c>
      <c r="G1088" s="2">
        <v>0.63100000000000001</v>
      </c>
    </row>
    <row r="1089" spans="1:7" x14ac:dyDescent="0.2">
      <c r="A1089" s="2" t="s">
        <v>2544</v>
      </c>
      <c r="B1089" s="1" t="s">
        <v>419</v>
      </c>
      <c r="C1089" s="54">
        <v>-0.17523114628028799</v>
      </c>
      <c r="D1089" s="3">
        <v>1.7044549891007801E-80</v>
      </c>
      <c r="E1089" s="3">
        <v>5.6199289900630905E-76</v>
      </c>
      <c r="F1089" s="2">
        <v>0.47199999999999998</v>
      </c>
      <c r="G1089" s="2">
        <v>0.55400000000000005</v>
      </c>
    </row>
    <row r="1090" spans="1:7" x14ac:dyDescent="0.2">
      <c r="A1090" s="2" t="s">
        <v>2544</v>
      </c>
      <c r="B1090" s="1" t="s">
        <v>76</v>
      </c>
      <c r="C1090" s="54">
        <v>-0.17566971755123201</v>
      </c>
      <c r="D1090" s="3">
        <v>3.5760229955095397E-67</v>
      </c>
      <c r="E1090" s="3">
        <v>1.17908630207941E-62</v>
      </c>
      <c r="F1090" s="2">
        <v>0.67200000000000004</v>
      </c>
      <c r="G1090" s="2">
        <v>0.72699999999999998</v>
      </c>
    </row>
    <row r="1091" spans="1:7" x14ac:dyDescent="0.2">
      <c r="A1091" s="2" t="s">
        <v>2544</v>
      </c>
      <c r="B1091" s="1" t="s">
        <v>2152</v>
      </c>
      <c r="C1091" s="54">
        <v>-0.17645531357324301</v>
      </c>
      <c r="D1091" s="3">
        <v>3.0824388183070801E-78</v>
      </c>
      <c r="E1091" s="3">
        <v>1.01634172717221E-73</v>
      </c>
      <c r="F1091" s="2">
        <v>0.31</v>
      </c>
      <c r="G1091" s="2">
        <v>0.39</v>
      </c>
    </row>
    <row r="1092" spans="1:7" x14ac:dyDescent="0.2">
      <c r="A1092" s="2" t="s">
        <v>2544</v>
      </c>
      <c r="B1092" s="1" t="s">
        <v>100</v>
      </c>
      <c r="C1092" s="54">
        <v>-0.17673987078415801</v>
      </c>
      <c r="D1092" s="3">
        <v>1.15581180083532E-46</v>
      </c>
      <c r="E1092" s="3">
        <v>3.8109426697142002E-42</v>
      </c>
      <c r="F1092" s="2">
        <v>0.60699999999999998</v>
      </c>
      <c r="G1092" s="2">
        <v>0.65200000000000002</v>
      </c>
    </row>
    <row r="1093" spans="1:7" x14ac:dyDescent="0.2">
      <c r="A1093" s="2" t="s">
        <v>2544</v>
      </c>
      <c r="B1093" s="1" t="s">
        <v>1502</v>
      </c>
      <c r="C1093" s="54">
        <v>-0.176765000076652</v>
      </c>
      <c r="D1093" s="3">
        <v>2.51600445550877E-73</v>
      </c>
      <c r="E1093" s="3">
        <v>8.2957698907035104E-69</v>
      </c>
      <c r="F1093" s="2">
        <v>0.27700000000000002</v>
      </c>
      <c r="G1093" s="2">
        <v>0.35099999999999998</v>
      </c>
    </row>
    <row r="1094" spans="1:7" x14ac:dyDescent="0.2">
      <c r="A1094" s="2" t="s">
        <v>2544</v>
      </c>
      <c r="B1094" s="1" t="s">
        <v>1357</v>
      </c>
      <c r="C1094" s="54">
        <v>-0.17688862354867299</v>
      </c>
      <c r="D1094" s="3">
        <v>9.5975965118393303E-96</v>
      </c>
      <c r="E1094" s="3">
        <v>3.16451952188367E-91</v>
      </c>
      <c r="F1094" s="2">
        <v>0.23300000000000001</v>
      </c>
      <c r="G1094" s="2">
        <v>0.32100000000000001</v>
      </c>
    </row>
    <row r="1095" spans="1:7" x14ac:dyDescent="0.2">
      <c r="A1095" s="2" t="s">
        <v>2544</v>
      </c>
      <c r="B1095" s="1" t="s">
        <v>892</v>
      </c>
      <c r="C1095" s="54">
        <v>-0.17708349016828201</v>
      </c>
      <c r="D1095" s="3">
        <v>5.1380721667074798E-98</v>
      </c>
      <c r="E1095" s="3">
        <v>1.6941251548067899E-93</v>
      </c>
      <c r="F1095" s="2">
        <v>4.4999999999999998E-2</v>
      </c>
      <c r="G1095" s="2">
        <v>0.10100000000000001</v>
      </c>
    </row>
    <row r="1096" spans="1:7" x14ac:dyDescent="0.2">
      <c r="A1096" s="2" t="s">
        <v>2544</v>
      </c>
      <c r="B1096" s="1" t="s">
        <v>274</v>
      </c>
      <c r="C1096" s="54">
        <v>-0.177128978880639</v>
      </c>
      <c r="D1096" s="3">
        <v>1.69337531831159E-74</v>
      </c>
      <c r="E1096" s="3">
        <v>5.5833970995369601E-70</v>
      </c>
      <c r="F1096" s="2">
        <v>0.27800000000000002</v>
      </c>
      <c r="G1096" s="2">
        <v>0.35599999999999998</v>
      </c>
    </row>
    <row r="1097" spans="1:7" x14ac:dyDescent="0.2">
      <c r="A1097" s="2" t="s">
        <v>2544</v>
      </c>
      <c r="B1097" s="1" t="s">
        <v>2153</v>
      </c>
      <c r="C1097" s="54">
        <v>-0.17715245572978899</v>
      </c>
      <c r="D1097" s="3">
        <v>2.9961628556971902E-90</v>
      </c>
      <c r="E1097" s="3">
        <v>9.8789481678047899E-86</v>
      </c>
      <c r="F1097" s="2">
        <v>0.161</v>
      </c>
      <c r="G1097" s="2">
        <v>0.23899999999999999</v>
      </c>
    </row>
    <row r="1098" spans="1:7" x14ac:dyDescent="0.2">
      <c r="A1098" s="2" t="s">
        <v>2544</v>
      </c>
      <c r="B1098" s="1" t="s">
        <v>149</v>
      </c>
      <c r="C1098" s="54">
        <v>-0.17717313057130701</v>
      </c>
      <c r="D1098" s="3">
        <v>8.5783042302832696E-66</v>
      </c>
      <c r="E1098" s="3">
        <v>2.8284384708089999E-61</v>
      </c>
      <c r="F1098" s="2">
        <v>0.34100000000000003</v>
      </c>
      <c r="G1098" s="2">
        <v>0.41199999999999998</v>
      </c>
    </row>
    <row r="1099" spans="1:7" x14ac:dyDescent="0.2">
      <c r="A1099" s="2" t="s">
        <v>2544</v>
      </c>
      <c r="B1099" s="1" t="s">
        <v>160</v>
      </c>
      <c r="C1099" s="54">
        <v>-0.177330570050835</v>
      </c>
      <c r="D1099" s="3">
        <v>6.5119040301594999E-78</v>
      </c>
      <c r="E1099" s="3">
        <v>2.1471049968241899E-73</v>
      </c>
      <c r="F1099" s="2">
        <v>0.374</v>
      </c>
      <c r="G1099" s="2">
        <v>0.45600000000000002</v>
      </c>
    </row>
    <row r="1100" spans="1:7" x14ac:dyDescent="0.2">
      <c r="A1100" s="2" t="s">
        <v>2544</v>
      </c>
      <c r="B1100" s="1" t="s">
        <v>1101</v>
      </c>
      <c r="C1100" s="54">
        <v>-0.177621576568645</v>
      </c>
      <c r="D1100" s="3">
        <v>4.5575523656583001E-36</v>
      </c>
      <c r="E1100" s="3">
        <v>1.5027161660048599E-31</v>
      </c>
      <c r="F1100" s="2">
        <v>3.5999999999999997E-2</v>
      </c>
      <c r="G1100" s="2">
        <v>6.4000000000000001E-2</v>
      </c>
    </row>
    <row r="1101" spans="1:7" x14ac:dyDescent="0.2">
      <c r="A1101" s="2" t="s">
        <v>2544</v>
      </c>
      <c r="B1101" s="1" t="s">
        <v>2154</v>
      </c>
      <c r="C1101" s="54">
        <v>-0.17781409038901</v>
      </c>
      <c r="D1101" s="3">
        <v>3.60359882799025E-78</v>
      </c>
      <c r="E1101" s="3">
        <v>1.18817860556494E-73</v>
      </c>
      <c r="F1101" s="2">
        <v>0.25700000000000001</v>
      </c>
      <c r="G1101" s="2">
        <v>0.33500000000000002</v>
      </c>
    </row>
    <row r="1102" spans="1:7" x14ac:dyDescent="0.2">
      <c r="A1102" s="2" t="s">
        <v>2544</v>
      </c>
      <c r="B1102" s="1" t="s">
        <v>255</v>
      </c>
      <c r="C1102" s="54">
        <v>-0.17813571556555999</v>
      </c>
      <c r="D1102" s="3">
        <v>1.20642677126016E-61</v>
      </c>
      <c r="E1102" s="3">
        <v>3.9778303501990001E-57</v>
      </c>
      <c r="F1102" s="2">
        <v>0.38300000000000001</v>
      </c>
      <c r="G1102" s="2">
        <v>0.45500000000000002</v>
      </c>
    </row>
    <row r="1103" spans="1:7" x14ac:dyDescent="0.2">
      <c r="A1103" s="2" t="s">
        <v>2544</v>
      </c>
      <c r="B1103" s="1" t="s">
        <v>1380</v>
      </c>
      <c r="C1103" s="54">
        <v>-0.17846660541749501</v>
      </c>
      <c r="D1103" s="3">
        <v>1.4869225421250501E-52</v>
      </c>
      <c r="E1103" s="3">
        <v>4.90268100589471E-48</v>
      </c>
      <c r="F1103" s="2">
        <v>0.44500000000000001</v>
      </c>
      <c r="G1103" s="2">
        <v>0.505</v>
      </c>
    </row>
    <row r="1104" spans="1:7" x14ac:dyDescent="0.2">
      <c r="A1104" s="2" t="s">
        <v>2544</v>
      </c>
      <c r="B1104" s="1" t="s">
        <v>2155</v>
      </c>
      <c r="C1104" s="54">
        <v>-0.17848690116834601</v>
      </c>
      <c r="D1104" s="3">
        <v>3.6010432050175899E-81</v>
      </c>
      <c r="E1104" s="3">
        <v>1.1873359655584E-76</v>
      </c>
      <c r="F1104" s="2">
        <v>0.27100000000000002</v>
      </c>
      <c r="G1104" s="2">
        <v>0.35099999999999998</v>
      </c>
    </row>
    <row r="1105" spans="1:7" x14ac:dyDescent="0.2">
      <c r="A1105" s="2" t="s">
        <v>2544</v>
      </c>
      <c r="B1105" s="1" t="s">
        <v>539</v>
      </c>
      <c r="C1105" s="54">
        <v>-0.17861440809847401</v>
      </c>
      <c r="D1105" s="3">
        <v>2.0052466987243501E-89</v>
      </c>
      <c r="E1105" s="3">
        <v>6.6116994150339097E-85</v>
      </c>
      <c r="F1105" s="2">
        <v>0.23</v>
      </c>
      <c r="G1105" s="2">
        <v>0.314</v>
      </c>
    </row>
    <row r="1106" spans="1:7" x14ac:dyDescent="0.2">
      <c r="A1106" s="2" t="s">
        <v>2544</v>
      </c>
      <c r="B1106" s="1" t="s">
        <v>879</v>
      </c>
      <c r="C1106" s="54">
        <v>-0.17864183586183099</v>
      </c>
      <c r="D1106" s="3">
        <v>3.8480719934561001E-97</v>
      </c>
      <c r="E1106" s="3">
        <v>1.2687862976823501E-92</v>
      </c>
      <c r="F1106" s="2">
        <v>7.4999999999999997E-2</v>
      </c>
      <c r="G1106" s="2">
        <v>0.14099999999999999</v>
      </c>
    </row>
    <row r="1107" spans="1:7" x14ac:dyDescent="0.2">
      <c r="A1107" s="2" t="s">
        <v>2544</v>
      </c>
      <c r="B1107" s="1" t="s">
        <v>291</v>
      </c>
      <c r="C1107" s="54">
        <v>-0.178660648599553</v>
      </c>
      <c r="D1107" s="3">
        <v>7.4489950701737197E-88</v>
      </c>
      <c r="E1107" s="3">
        <v>2.4560826545376802E-83</v>
      </c>
      <c r="F1107" s="2">
        <v>0.47299999999999998</v>
      </c>
      <c r="G1107" s="2">
        <v>0.55700000000000005</v>
      </c>
    </row>
    <row r="1108" spans="1:7" x14ac:dyDescent="0.2">
      <c r="A1108" s="2" t="s">
        <v>2544</v>
      </c>
      <c r="B1108" s="1" t="s">
        <v>392</v>
      </c>
      <c r="C1108" s="54">
        <v>-0.17868625019030199</v>
      </c>
      <c r="D1108" s="3">
        <v>2.8013571516223202E-75</v>
      </c>
      <c r="E1108" s="3">
        <v>9.2366348003290995E-71</v>
      </c>
      <c r="F1108" s="2">
        <v>0.35699999999999998</v>
      </c>
      <c r="G1108" s="2">
        <v>0.437</v>
      </c>
    </row>
    <row r="1109" spans="1:7" x14ac:dyDescent="0.2">
      <c r="A1109" s="2" t="s">
        <v>2544</v>
      </c>
      <c r="B1109" s="1" t="s">
        <v>25</v>
      </c>
      <c r="C1109" s="54">
        <v>-0.17885185889883801</v>
      </c>
      <c r="D1109" s="3">
        <v>8.8694512664143102E-51</v>
      </c>
      <c r="E1109" s="3">
        <v>2.9244354715621298E-46</v>
      </c>
      <c r="F1109" s="2">
        <v>0.59499999999999997</v>
      </c>
      <c r="G1109" s="2">
        <v>0.64800000000000002</v>
      </c>
    </row>
    <row r="1110" spans="1:7" x14ac:dyDescent="0.2">
      <c r="A1110" s="2" t="s">
        <v>2544</v>
      </c>
      <c r="B1110" s="1" t="s">
        <v>2156</v>
      </c>
      <c r="C1110" s="54">
        <v>-0.17896628579772</v>
      </c>
      <c r="D1110" s="3">
        <v>7.2261311377638903E-89</v>
      </c>
      <c r="E1110" s="3">
        <v>2.3825999587435102E-84</v>
      </c>
      <c r="F1110" s="2">
        <v>0.26200000000000001</v>
      </c>
      <c r="G1110" s="2">
        <v>0.34499999999999997</v>
      </c>
    </row>
    <row r="1111" spans="1:7" x14ac:dyDescent="0.2">
      <c r="A1111" s="2" t="s">
        <v>2544</v>
      </c>
      <c r="B1111" s="1" t="s">
        <v>2157</v>
      </c>
      <c r="C1111" s="54">
        <v>-0.17917589136332299</v>
      </c>
      <c r="D1111" s="3">
        <v>1.41636413361923E-84</v>
      </c>
      <c r="E1111" s="3">
        <v>4.6700358213693199E-80</v>
      </c>
      <c r="F1111" s="2">
        <v>0.75600000000000001</v>
      </c>
      <c r="G1111" s="2">
        <v>0.80100000000000005</v>
      </c>
    </row>
    <row r="1112" spans="1:7" x14ac:dyDescent="0.2">
      <c r="A1112" s="2" t="s">
        <v>2544</v>
      </c>
      <c r="B1112" s="1" t="s">
        <v>2158</v>
      </c>
      <c r="C1112" s="54">
        <v>-0.17921757585979201</v>
      </c>
      <c r="D1112" s="3">
        <v>7.58670237561567E-77</v>
      </c>
      <c r="E1112" s="3">
        <v>2.5014875072880002E-72</v>
      </c>
      <c r="F1112" s="2">
        <v>0.19400000000000001</v>
      </c>
      <c r="G1112" s="2">
        <v>0.26800000000000002</v>
      </c>
    </row>
    <row r="1113" spans="1:7" x14ac:dyDescent="0.2">
      <c r="A1113" s="2" t="s">
        <v>2544</v>
      </c>
      <c r="B1113" s="1" t="s">
        <v>263</v>
      </c>
      <c r="C1113" s="54">
        <v>-0.17959030256269301</v>
      </c>
      <c r="D1113" s="3">
        <v>4.9997386799720499E-77</v>
      </c>
      <c r="E1113" s="3">
        <v>1.64851383756038E-72</v>
      </c>
      <c r="F1113" s="2">
        <v>0.371</v>
      </c>
      <c r="G1113" s="2">
        <v>0.44900000000000001</v>
      </c>
    </row>
    <row r="1114" spans="1:7" x14ac:dyDescent="0.2">
      <c r="A1114" s="2" t="s">
        <v>2544</v>
      </c>
      <c r="B1114" s="1" t="s">
        <v>384</v>
      </c>
      <c r="C1114" s="54">
        <v>-0.17963810845268</v>
      </c>
      <c r="D1114" s="3">
        <v>3.6112562625650501E-87</v>
      </c>
      <c r="E1114" s="3">
        <v>1.19070341489295E-82</v>
      </c>
      <c r="F1114" s="2">
        <v>0.42</v>
      </c>
      <c r="G1114" s="2">
        <v>0.50900000000000001</v>
      </c>
    </row>
    <row r="1115" spans="1:7" x14ac:dyDescent="0.2">
      <c r="A1115" s="2" t="s">
        <v>2544</v>
      </c>
      <c r="B1115" s="1" t="s">
        <v>35</v>
      </c>
      <c r="C1115" s="54">
        <v>-0.179972565752444</v>
      </c>
      <c r="D1115" s="3">
        <v>7.3221674667665299E-62</v>
      </c>
      <c r="E1115" s="3">
        <v>2.4142650571422601E-57</v>
      </c>
      <c r="F1115" s="2">
        <v>0.97899999999999998</v>
      </c>
      <c r="G1115" s="2">
        <v>0.97399999999999998</v>
      </c>
    </row>
    <row r="1116" spans="1:7" x14ac:dyDescent="0.2">
      <c r="A1116" s="2" t="s">
        <v>2544</v>
      </c>
      <c r="B1116" s="1" t="s">
        <v>1175</v>
      </c>
      <c r="C1116" s="54">
        <v>-0.18007674789963499</v>
      </c>
      <c r="D1116" s="3">
        <v>7.5980258182742304E-37</v>
      </c>
      <c r="E1116" s="3">
        <v>2.5052210728013803E-32</v>
      </c>
      <c r="F1116" s="2">
        <v>0.29299999999999998</v>
      </c>
      <c r="G1116" s="2">
        <v>0.34300000000000003</v>
      </c>
    </row>
    <row r="1117" spans="1:7" x14ac:dyDescent="0.2">
      <c r="A1117" s="2" t="s">
        <v>2544</v>
      </c>
      <c r="B1117" s="1" t="s">
        <v>1493</v>
      </c>
      <c r="C1117" s="54">
        <v>-0.180765771891466</v>
      </c>
      <c r="D1117" s="3">
        <v>6.2780593097901797E-94</v>
      </c>
      <c r="E1117" s="3">
        <v>2.0700017156240199E-89</v>
      </c>
      <c r="F1117" s="2">
        <v>0.27700000000000002</v>
      </c>
      <c r="G1117" s="2">
        <v>0.36599999999999999</v>
      </c>
    </row>
    <row r="1118" spans="1:7" x14ac:dyDescent="0.2">
      <c r="A1118" s="2" t="s">
        <v>2544</v>
      </c>
      <c r="B1118" s="1" t="s">
        <v>1262</v>
      </c>
      <c r="C1118" s="54">
        <v>-0.18079694903030799</v>
      </c>
      <c r="D1118" s="3">
        <v>8.3943843843771794E-82</v>
      </c>
      <c r="E1118" s="3">
        <v>2.76779641921684E-77</v>
      </c>
      <c r="F1118" s="2">
        <v>0.47199999999999998</v>
      </c>
      <c r="G1118" s="2">
        <v>0.55700000000000005</v>
      </c>
    </row>
    <row r="1119" spans="1:7" x14ac:dyDescent="0.2">
      <c r="A1119" s="2" t="s">
        <v>2544</v>
      </c>
      <c r="B1119" s="1" t="s">
        <v>228</v>
      </c>
      <c r="C1119" s="54">
        <v>-0.18106342415663401</v>
      </c>
      <c r="D1119" s="3">
        <v>8.90927598622733E-82</v>
      </c>
      <c r="E1119" s="3">
        <v>2.93756647817888E-77</v>
      </c>
      <c r="F1119" s="2">
        <v>0.39700000000000002</v>
      </c>
      <c r="G1119" s="2">
        <v>0.47899999999999998</v>
      </c>
    </row>
    <row r="1120" spans="1:7" x14ac:dyDescent="0.2">
      <c r="A1120" s="2" t="s">
        <v>2544</v>
      </c>
      <c r="B1120" s="1" t="s">
        <v>335</v>
      </c>
      <c r="C1120" s="54">
        <v>-0.18107018736268399</v>
      </c>
      <c r="D1120" s="3">
        <v>2.6753429450418901E-82</v>
      </c>
      <c r="E1120" s="3">
        <v>8.8211407583921399E-78</v>
      </c>
      <c r="F1120" s="2">
        <v>0.247</v>
      </c>
      <c r="G1120" s="2">
        <v>0.32700000000000001</v>
      </c>
    </row>
    <row r="1121" spans="1:7" x14ac:dyDescent="0.2">
      <c r="A1121" s="2" t="s">
        <v>2544</v>
      </c>
      <c r="B1121" s="1" t="s">
        <v>1411</v>
      </c>
      <c r="C1121" s="54">
        <v>-0.181262622870418</v>
      </c>
      <c r="D1121" s="3">
        <v>1.1937616199801601E-83</v>
      </c>
      <c r="E1121" s="3">
        <v>3.9360708133985899E-79</v>
      </c>
      <c r="F1121" s="2">
        <v>0.184</v>
      </c>
      <c r="G1121" s="2">
        <v>0.26</v>
      </c>
    </row>
    <row r="1122" spans="1:7" x14ac:dyDescent="0.2">
      <c r="A1122" s="2" t="s">
        <v>2544</v>
      </c>
      <c r="B1122" s="1" t="s">
        <v>143</v>
      </c>
      <c r="C1122" s="54">
        <v>-0.181379162313895</v>
      </c>
      <c r="D1122" s="3">
        <v>5.8288568850700605E-75</v>
      </c>
      <c r="E1122" s="3">
        <v>1.9218906921452999E-70</v>
      </c>
      <c r="F1122" s="2">
        <v>0.56200000000000006</v>
      </c>
      <c r="G1122" s="2">
        <v>0.63500000000000001</v>
      </c>
    </row>
    <row r="1123" spans="1:7" x14ac:dyDescent="0.2">
      <c r="A1123" s="2" t="s">
        <v>2544</v>
      </c>
      <c r="B1123" s="1" t="s">
        <v>577</v>
      </c>
      <c r="C1123" s="54">
        <v>-0.18139518104869701</v>
      </c>
      <c r="D1123" s="3">
        <v>1.0397435681863E-83</v>
      </c>
      <c r="E1123" s="3">
        <v>3.4282424930238797E-79</v>
      </c>
      <c r="F1123" s="2">
        <v>0.437</v>
      </c>
      <c r="G1123" s="2">
        <v>0.52200000000000002</v>
      </c>
    </row>
    <row r="1124" spans="1:7" x14ac:dyDescent="0.2">
      <c r="A1124" s="2" t="s">
        <v>2544</v>
      </c>
      <c r="B1124" s="1" t="s">
        <v>925</v>
      </c>
      <c r="C1124" s="54">
        <v>-0.181516325123811</v>
      </c>
      <c r="D1124" s="3">
        <v>1.1800415722988E-109</v>
      </c>
      <c r="E1124" s="3">
        <v>3.8908330721836096E-105</v>
      </c>
      <c r="F1124" s="2">
        <v>4.7E-2</v>
      </c>
      <c r="G1124" s="2">
        <v>0.109</v>
      </c>
    </row>
    <row r="1125" spans="1:7" x14ac:dyDescent="0.2">
      <c r="A1125" s="2" t="s">
        <v>2544</v>
      </c>
      <c r="B1125" s="1" t="s">
        <v>972</v>
      </c>
      <c r="C1125" s="54">
        <v>-0.182166644618936</v>
      </c>
      <c r="D1125" s="3">
        <v>1.51549185940581E-126</v>
      </c>
      <c r="E1125" s="3">
        <v>4.99687975883282E-122</v>
      </c>
      <c r="F1125" s="2">
        <v>4.1000000000000002E-2</v>
      </c>
      <c r="G1125" s="2">
        <v>0.107</v>
      </c>
    </row>
    <row r="1126" spans="1:7" x14ac:dyDescent="0.2">
      <c r="A1126" s="2" t="s">
        <v>2544</v>
      </c>
      <c r="B1126" s="1" t="s">
        <v>1479</v>
      </c>
      <c r="C1126" s="54">
        <v>-0.18281045795513801</v>
      </c>
      <c r="D1126" s="3">
        <v>2.9306932937464999E-67</v>
      </c>
      <c r="E1126" s="3">
        <v>9.6630819281409396E-63</v>
      </c>
      <c r="F1126" s="2">
        <v>0.47199999999999998</v>
      </c>
      <c r="G1126" s="2">
        <v>0.54400000000000004</v>
      </c>
    </row>
    <row r="1127" spans="1:7" x14ac:dyDescent="0.2">
      <c r="A1127" s="2" t="s">
        <v>2544</v>
      </c>
      <c r="B1127" s="1" t="s">
        <v>434</v>
      </c>
      <c r="C1127" s="54">
        <v>-0.18292896168719</v>
      </c>
      <c r="D1127" s="3">
        <v>5.8256214284376298E-78</v>
      </c>
      <c r="E1127" s="3">
        <v>1.9208238973844599E-73</v>
      </c>
      <c r="F1127" s="2">
        <v>0.40600000000000003</v>
      </c>
      <c r="G1127" s="2">
        <v>0.48699999999999999</v>
      </c>
    </row>
    <row r="1128" spans="1:7" x14ac:dyDescent="0.2">
      <c r="A1128" s="2" t="s">
        <v>2544</v>
      </c>
      <c r="B1128" s="1" t="s">
        <v>957</v>
      </c>
      <c r="C1128" s="54">
        <v>-0.18335297840001899</v>
      </c>
      <c r="D1128" s="3">
        <v>7.4891331796189501E-83</v>
      </c>
      <c r="E1128" s="3">
        <v>2.4693169919839598E-78</v>
      </c>
      <c r="F1128" s="2">
        <v>4.9000000000000002E-2</v>
      </c>
      <c r="G1128" s="2">
        <v>0.10100000000000001</v>
      </c>
    </row>
    <row r="1129" spans="1:7" x14ac:dyDescent="0.2">
      <c r="A1129" s="2" t="s">
        <v>2544</v>
      </c>
      <c r="B1129" s="1" t="s">
        <v>693</v>
      </c>
      <c r="C1129" s="54">
        <v>-0.18402042683615499</v>
      </c>
      <c r="D1129" s="3">
        <v>3.8468046856018999E-97</v>
      </c>
      <c r="E1129" s="3">
        <v>1.26836844093666E-92</v>
      </c>
      <c r="F1129" s="2">
        <v>0.13300000000000001</v>
      </c>
      <c r="G1129" s="2">
        <v>0.21</v>
      </c>
    </row>
    <row r="1130" spans="1:7" x14ac:dyDescent="0.2">
      <c r="A1130" s="2" t="s">
        <v>2544</v>
      </c>
      <c r="B1130" s="1" t="s">
        <v>2159</v>
      </c>
      <c r="C1130" s="54">
        <v>-0.18407030421203799</v>
      </c>
      <c r="D1130" s="3">
        <v>1.3672692370194399E-96</v>
      </c>
      <c r="E1130" s="3">
        <v>4.5081601283005002E-92</v>
      </c>
      <c r="F1130" s="2">
        <v>0.26300000000000001</v>
      </c>
      <c r="G1130" s="2">
        <v>0.35199999999999998</v>
      </c>
    </row>
    <row r="1131" spans="1:7" x14ac:dyDescent="0.2">
      <c r="A1131" s="2" t="s">
        <v>2544</v>
      </c>
      <c r="B1131" s="1" t="s">
        <v>717</v>
      </c>
      <c r="C1131" s="54">
        <v>-0.184256743464186</v>
      </c>
      <c r="D1131" s="3">
        <v>1.90248634800416E-84</v>
      </c>
      <c r="E1131" s="3">
        <v>6.2728779866393203E-80</v>
      </c>
      <c r="F1131" s="2">
        <v>0.13800000000000001</v>
      </c>
      <c r="G1131" s="2">
        <v>0.20899999999999999</v>
      </c>
    </row>
    <row r="1132" spans="1:7" x14ac:dyDescent="0.2">
      <c r="A1132" s="2" t="s">
        <v>2544</v>
      </c>
      <c r="B1132" s="1" t="s">
        <v>1188</v>
      </c>
      <c r="C1132" s="54">
        <v>-0.184391420159814</v>
      </c>
      <c r="D1132" s="3">
        <v>4.8252877867664901E-105</v>
      </c>
      <c r="E1132" s="3">
        <v>1.5909938890526501E-100</v>
      </c>
      <c r="F1132" s="2">
        <v>0.24199999999999999</v>
      </c>
      <c r="G1132" s="2">
        <v>0.33300000000000002</v>
      </c>
    </row>
    <row r="1133" spans="1:7" x14ac:dyDescent="0.2">
      <c r="A1133" s="2" t="s">
        <v>2544</v>
      </c>
      <c r="B1133" s="1" t="s">
        <v>975</v>
      </c>
      <c r="C1133" s="54">
        <v>-0.18439372962331399</v>
      </c>
      <c r="D1133" s="3">
        <v>1.0618629551135201E-34</v>
      </c>
      <c r="E1133" s="3">
        <v>3.5011745356002897E-30</v>
      </c>
      <c r="F1133" s="2">
        <v>0.04</v>
      </c>
      <c r="G1133" s="2">
        <v>6.8000000000000005E-2</v>
      </c>
    </row>
    <row r="1134" spans="1:7" x14ac:dyDescent="0.2">
      <c r="A1134" s="2" t="s">
        <v>2544</v>
      </c>
      <c r="B1134" s="1" t="s">
        <v>800</v>
      </c>
      <c r="C1134" s="54">
        <v>-0.18441764232169999</v>
      </c>
      <c r="D1134" s="3">
        <v>2.1364464158599699E-127</v>
      </c>
      <c r="E1134" s="3">
        <v>7.0442911223734794E-123</v>
      </c>
      <c r="F1134" s="2">
        <v>5.6000000000000001E-2</v>
      </c>
      <c r="G1134" s="2">
        <v>0.128</v>
      </c>
    </row>
    <row r="1135" spans="1:7" x14ac:dyDescent="0.2">
      <c r="A1135" s="2" t="s">
        <v>2544</v>
      </c>
      <c r="B1135" s="1" t="s">
        <v>948</v>
      </c>
      <c r="C1135" s="54">
        <v>-0.184973851270573</v>
      </c>
      <c r="D1135" s="3">
        <v>1.6776267984523999E-97</v>
      </c>
      <c r="E1135" s="3">
        <v>5.5314710798572397E-93</v>
      </c>
      <c r="F1135" s="2">
        <v>0.104</v>
      </c>
      <c r="G1135" s="2">
        <v>0.17499999999999999</v>
      </c>
    </row>
    <row r="1136" spans="1:7" x14ac:dyDescent="0.2">
      <c r="A1136" s="2" t="s">
        <v>2544</v>
      </c>
      <c r="B1136" s="1" t="s">
        <v>343</v>
      </c>
      <c r="C1136" s="54">
        <v>-0.18497439791894399</v>
      </c>
      <c r="D1136" s="3">
        <v>3.0868413782453601E-46</v>
      </c>
      <c r="E1136" s="3">
        <v>1.01779333923506E-41</v>
      </c>
      <c r="F1136" s="2">
        <v>0.38</v>
      </c>
      <c r="G1136" s="2">
        <v>0.436</v>
      </c>
    </row>
    <row r="1137" spans="1:7" x14ac:dyDescent="0.2">
      <c r="A1137" s="2" t="s">
        <v>2544</v>
      </c>
      <c r="B1137" s="1" t="s">
        <v>1406</v>
      </c>
      <c r="C1137" s="54">
        <v>-0.18538566101810899</v>
      </c>
      <c r="D1137" s="3">
        <v>1.11365674983132E-83</v>
      </c>
      <c r="E1137" s="3">
        <v>3.67194903554382E-79</v>
      </c>
      <c r="F1137" s="2">
        <v>0.39300000000000002</v>
      </c>
      <c r="G1137" s="2">
        <v>0.47699999999999998</v>
      </c>
    </row>
    <row r="1138" spans="1:7" x14ac:dyDescent="0.2">
      <c r="A1138" s="2" t="s">
        <v>2544</v>
      </c>
      <c r="B1138" s="1" t="s">
        <v>777</v>
      </c>
      <c r="C1138" s="54">
        <v>-0.185643458804302</v>
      </c>
      <c r="D1138" s="3">
        <v>9.0272120481578096E-91</v>
      </c>
      <c r="E1138" s="3">
        <v>2.97645235651859E-86</v>
      </c>
      <c r="F1138" s="2">
        <v>0.11799999999999999</v>
      </c>
      <c r="G1138" s="2">
        <v>0.188</v>
      </c>
    </row>
    <row r="1139" spans="1:7" x14ac:dyDescent="0.2">
      <c r="A1139" s="2" t="s">
        <v>2544</v>
      </c>
      <c r="B1139" s="1" t="s">
        <v>217</v>
      </c>
      <c r="C1139" s="54">
        <v>-0.18571025332525601</v>
      </c>
      <c r="D1139" s="3">
        <v>2.3934907281964101E-84</v>
      </c>
      <c r="E1139" s="3">
        <v>7.8918176290091903E-80</v>
      </c>
      <c r="F1139" s="2">
        <v>0.31</v>
      </c>
      <c r="G1139" s="2">
        <v>0.39200000000000002</v>
      </c>
    </row>
    <row r="1140" spans="1:7" x14ac:dyDescent="0.2">
      <c r="A1140" s="2" t="s">
        <v>2544</v>
      </c>
      <c r="B1140" s="1" t="s">
        <v>139</v>
      </c>
      <c r="C1140" s="54">
        <v>-0.18596852663153299</v>
      </c>
      <c r="D1140" s="3">
        <v>1.5802704903160601E-71</v>
      </c>
      <c r="E1140" s="3">
        <v>5.2104678606701103E-67</v>
      </c>
      <c r="F1140" s="2">
        <v>0.35399999999999998</v>
      </c>
      <c r="G1140" s="2">
        <v>0.43</v>
      </c>
    </row>
    <row r="1141" spans="1:7" x14ac:dyDescent="0.2">
      <c r="A1141" s="2" t="s">
        <v>2544</v>
      </c>
      <c r="B1141" s="1" t="s">
        <v>20</v>
      </c>
      <c r="C1141" s="54">
        <v>-0.18620781292890201</v>
      </c>
      <c r="D1141" s="3">
        <v>1.07659742634998E-47</v>
      </c>
      <c r="E1141" s="3">
        <v>3.5497570341611601E-43</v>
      </c>
      <c r="F1141" s="2">
        <v>0.59599999999999997</v>
      </c>
      <c r="G1141" s="2">
        <v>0.64100000000000001</v>
      </c>
    </row>
    <row r="1142" spans="1:7" x14ac:dyDescent="0.2">
      <c r="A1142" s="2" t="s">
        <v>2544</v>
      </c>
      <c r="B1142" s="1" t="s">
        <v>536</v>
      </c>
      <c r="C1142" s="54">
        <v>-0.18659060733563601</v>
      </c>
      <c r="D1142" s="3">
        <v>8.6942970740478807E-87</v>
      </c>
      <c r="E1142" s="3">
        <v>2.8666836312550703E-82</v>
      </c>
      <c r="F1142" s="2">
        <v>0.51500000000000001</v>
      </c>
      <c r="G1142" s="2">
        <v>0.6</v>
      </c>
    </row>
    <row r="1143" spans="1:7" x14ac:dyDescent="0.2">
      <c r="A1143" s="2" t="s">
        <v>2544</v>
      </c>
      <c r="B1143" s="1" t="s">
        <v>295</v>
      </c>
      <c r="C1143" s="54">
        <v>-0.18684034317268999</v>
      </c>
      <c r="D1143" s="3">
        <v>1.34880552587936E-83</v>
      </c>
      <c r="E1143" s="3">
        <v>4.4472815799294099E-79</v>
      </c>
      <c r="F1143" s="2">
        <v>0.39400000000000002</v>
      </c>
      <c r="G1143" s="2">
        <v>0.47799999999999998</v>
      </c>
    </row>
    <row r="1144" spans="1:7" x14ac:dyDescent="0.2">
      <c r="A1144" s="2" t="s">
        <v>2544</v>
      </c>
      <c r="B1144" s="1" t="s">
        <v>2160</v>
      </c>
      <c r="C1144" s="54">
        <v>-0.187556286955637</v>
      </c>
      <c r="D1144" s="3">
        <v>1.5901331283089801E-100</v>
      </c>
      <c r="E1144" s="3">
        <v>5.2429869506603503E-96</v>
      </c>
      <c r="F1144" s="2">
        <v>0.20599999999999999</v>
      </c>
      <c r="G1144" s="2">
        <v>0.29299999999999998</v>
      </c>
    </row>
    <row r="1145" spans="1:7" x14ac:dyDescent="0.2">
      <c r="A1145" s="2" t="s">
        <v>2544</v>
      </c>
      <c r="B1145" s="1" t="s">
        <v>2161</v>
      </c>
      <c r="C1145" s="54">
        <v>-0.18764535404931099</v>
      </c>
      <c r="D1145" s="3">
        <v>3.63137324250683E-93</v>
      </c>
      <c r="E1145" s="3">
        <v>1.19733638551935E-88</v>
      </c>
      <c r="F1145" s="2">
        <v>0.17799999999999999</v>
      </c>
      <c r="G1145" s="2">
        <v>0.25800000000000001</v>
      </c>
    </row>
    <row r="1146" spans="1:7" x14ac:dyDescent="0.2">
      <c r="A1146" s="2" t="s">
        <v>2544</v>
      </c>
      <c r="B1146" s="1" t="s">
        <v>1335</v>
      </c>
      <c r="C1146" s="54">
        <v>-0.187895816166297</v>
      </c>
      <c r="D1146" s="3">
        <v>7.8712077195087999E-74</v>
      </c>
      <c r="E1146" s="3">
        <v>2.59529460927644E-69</v>
      </c>
      <c r="F1146" s="2">
        <v>0.95499999999999996</v>
      </c>
      <c r="G1146" s="2">
        <v>0.95699999999999996</v>
      </c>
    </row>
    <row r="1147" spans="1:7" x14ac:dyDescent="0.2">
      <c r="A1147" s="2" t="s">
        <v>2544</v>
      </c>
      <c r="B1147" s="1" t="s">
        <v>172</v>
      </c>
      <c r="C1147" s="54">
        <v>-0.18802778007215301</v>
      </c>
      <c r="D1147" s="3">
        <v>4.2844562086848703E-84</v>
      </c>
      <c r="E1147" s="3">
        <v>1.4126709011275799E-79</v>
      </c>
      <c r="F1147" s="2">
        <v>0.47099999999999997</v>
      </c>
      <c r="G1147" s="2">
        <v>0.55400000000000005</v>
      </c>
    </row>
    <row r="1148" spans="1:7" x14ac:dyDescent="0.2">
      <c r="A1148" s="2" t="s">
        <v>2544</v>
      </c>
      <c r="B1148" s="1" t="s">
        <v>211</v>
      </c>
      <c r="C1148" s="54">
        <v>-0.188168696830886</v>
      </c>
      <c r="D1148" s="3">
        <v>8.9953269122697499E-75</v>
      </c>
      <c r="E1148" s="3">
        <v>2.9659391895135803E-70</v>
      </c>
      <c r="F1148" s="2">
        <v>0.38900000000000001</v>
      </c>
      <c r="G1148" s="2">
        <v>0.46700000000000003</v>
      </c>
    </row>
    <row r="1149" spans="1:7" x14ac:dyDescent="0.2">
      <c r="A1149" s="2" t="s">
        <v>2544</v>
      </c>
      <c r="B1149" s="1" t="s">
        <v>1554</v>
      </c>
      <c r="C1149" s="54">
        <v>-0.18847659663438901</v>
      </c>
      <c r="D1149" s="3">
        <v>7.2003219566082797E-99</v>
      </c>
      <c r="E1149" s="3">
        <v>2.3740901555328799E-94</v>
      </c>
      <c r="F1149" s="2">
        <v>0.246</v>
      </c>
      <c r="G1149" s="2">
        <v>0.33500000000000002</v>
      </c>
    </row>
    <row r="1150" spans="1:7" x14ac:dyDescent="0.2">
      <c r="A1150" s="2" t="s">
        <v>2544</v>
      </c>
      <c r="B1150" s="1" t="s">
        <v>2162</v>
      </c>
      <c r="C1150" s="54">
        <v>-0.18863599778975201</v>
      </c>
      <c r="D1150" s="3">
        <v>2.9340214437046401E-84</v>
      </c>
      <c r="E1150" s="3">
        <v>9.6740555041829399E-80</v>
      </c>
      <c r="F1150" s="2">
        <v>0.26400000000000001</v>
      </c>
      <c r="G1150" s="2">
        <v>0.34499999999999997</v>
      </c>
    </row>
    <row r="1151" spans="1:7" x14ac:dyDescent="0.2">
      <c r="A1151" s="2" t="s">
        <v>2544</v>
      </c>
      <c r="B1151" s="1" t="s">
        <v>715</v>
      </c>
      <c r="C1151" s="54">
        <v>-0.188701201156034</v>
      </c>
      <c r="D1151" s="3">
        <v>7.6362842732047597E-89</v>
      </c>
      <c r="E1151" s="3">
        <v>2.5178356505610701E-84</v>
      </c>
      <c r="F1151" s="2">
        <v>0.151</v>
      </c>
      <c r="G1151" s="2">
        <v>0.22600000000000001</v>
      </c>
    </row>
    <row r="1152" spans="1:7" x14ac:dyDescent="0.2">
      <c r="A1152" s="2" t="s">
        <v>2544</v>
      </c>
      <c r="B1152" s="1" t="s">
        <v>1561</v>
      </c>
      <c r="C1152" s="54">
        <v>-0.188755459632166</v>
      </c>
      <c r="D1152" s="3">
        <v>1.3087145987765301E-77</v>
      </c>
      <c r="E1152" s="3">
        <v>4.3150937750859697E-73</v>
      </c>
      <c r="F1152" s="2">
        <v>0.59399999999999997</v>
      </c>
      <c r="G1152" s="2">
        <v>0.66300000000000003</v>
      </c>
    </row>
    <row r="1153" spans="1:7" x14ac:dyDescent="0.2">
      <c r="A1153" s="2" t="s">
        <v>2544</v>
      </c>
      <c r="B1153" s="1" t="s">
        <v>2163</v>
      </c>
      <c r="C1153" s="54">
        <v>-0.18895704930000001</v>
      </c>
      <c r="D1153" s="3">
        <v>1.12252329931994E-97</v>
      </c>
      <c r="E1153" s="3">
        <v>3.7011838225177098E-93</v>
      </c>
      <c r="F1153" s="2">
        <v>0.26400000000000001</v>
      </c>
      <c r="G1153" s="2">
        <v>0.35299999999999998</v>
      </c>
    </row>
    <row r="1154" spans="1:7" x14ac:dyDescent="0.2">
      <c r="A1154" s="2" t="s">
        <v>2544</v>
      </c>
      <c r="B1154" s="1" t="s">
        <v>920</v>
      </c>
      <c r="C1154" s="54">
        <v>-0.189135044260625</v>
      </c>
      <c r="D1154" s="3">
        <v>4.4307766722201401E-97</v>
      </c>
      <c r="E1154" s="3">
        <v>1.4609156843644201E-92</v>
      </c>
      <c r="F1154" s="2">
        <v>6.5000000000000002E-2</v>
      </c>
      <c r="G1154" s="2">
        <v>0.127</v>
      </c>
    </row>
    <row r="1155" spans="1:7" x14ac:dyDescent="0.2">
      <c r="A1155" s="2" t="s">
        <v>2544</v>
      </c>
      <c r="B1155" s="1" t="s">
        <v>488</v>
      </c>
      <c r="C1155" s="54">
        <v>-0.18916457494562999</v>
      </c>
      <c r="D1155" s="3">
        <v>1.7378410121522001E-71</v>
      </c>
      <c r="E1155" s="3">
        <v>5.7300093852682301E-67</v>
      </c>
      <c r="F1155" s="2">
        <v>0.41299999999999998</v>
      </c>
      <c r="G1155" s="2">
        <v>0.48399999999999999</v>
      </c>
    </row>
    <row r="1156" spans="1:7" x14ac:dyDescent="0.2">
      <c r="A1156" s="2" t="s">
        <v>2544</v>
      </c>
      <c r="B1156" s="1" t="s">
        <v>896</v>
      </c>
      <c r="C1156" s="54">
        <v>-0.190122652613503</v>
      </c>
      <c r="D1156" s="3">
        <v>6.1302355797351003E-65</v>
      </c>
      <c r="E1156" s="3">
        <v>2.0212612753502599E-60</v>
      </c>
      <c r="F1156" s="2">
        <v>0.316</v>
      </c>
      <c r="G1156" s="2">
        <v>0.38600000000000001</v>
      </c>
    </row>
    <row r="1157" spans="1:7" x14ac:dyDescent="0.2">
      <c r="A1157" s="2" t="s">
        <v>2544</v>
      </c>
      <c r="B1157" s="1" t="s">
        <v>198</v>
      </c>
      <c r="C1157" s="54">
        <v>-0.19090061328229699</v>
      </c>
      <c r="D1157" s="3">
        <v>7.3003687060837002E-82</v>
      </c>
      <c r="E1157" s="3">
        <v>2.40707756976992E-77</v>
      </c>
      <c r="F1157" s="2">
        <v>0.47299999999999998</v>
      </c>
      <c r="G1157" s="2">
        <v>0.55400000000000005</v>
      </c>
    </row>
    <row r="1158" spans="1:7" x14ac:dyDescent="0.2">
      <c r="A1158" s="2" t="s">
        <v>2544</v>
      </c>
      <c r="B1158" s="1" t="s">
        <v>268</v>
      </c>
      <c r="C1158" s="54">
        <v>-0.19092327299815301</v>
      </c>
      <c r="D1158" s="3">
        <v>5.2320887656990303E-99</v>
      </c>
      <c r="E1158" s="3">
        <v>1.7251243078262801E-94</v>
      </c>
      <c r="F1158" s="2">
        <v>0.53400000000000003</v>
      </c>
      <c r="G1158" s="2">
        <v>0.624</v>
      </c>
    </row>
    <row r="1159" spans="1:7" x14ac:dyDescent="0.2">
      <c r="A1159" s="2" t="s">
        <v>2544</v>
      </c>
      <c r="B1159" s="1" t="s">
        <v>229</v>
      </c>
      <c r="C1159" s="54">
        <v>-0.19127620816877999</v>
      </c>
      <c r="D1159" s="3">
        <v>1.87073169317744E-93</v>
      </c>
      <c r="E1159" s="3">
        <v>6.1681765387446599E-89</v>
      </c>
      <c r="F1159" s="2">
        <v>0.48699999999999999</v>
      </c>
      <c r="G1159" s="2">
        <v>0.57399999999999995</v>
      </c>
    </row>
    <row r="1160" spans="1:7" x14ac:dyDescent="0.2">
      <c r="A1160" s="2" t="s">
        <v>2544</v>
      </c>
      <c r="B1160" s="1" t="s">
        <v>2164</v>
      </c>
      <c r="C1160" s="54">
        <v>-0.19158422340635001</v>
      </c>
      <c r="D1160" s="3">
        <v>5.2943078481480097E-93</v>
      </c>
      <c r="E1160" s="3">
        <v>1.7456391836913599E-88</v>
      </c>
      <c r="F1160" s="2">
        <v>0.46500000000000002</v>
      </c>
      <c r="G1160" s="2">
        <v>0.55100000000000005</v>
      </c>
    </row>
    <row r="1161" spans="1:7" x14ac:dyDescent="0.2">
      <c r="A1161" s="2" t="s">
        <v>2544</v>
      </c>
      <c r="B1161" s="1" t="s">
        <v>655</v>
      </c>
      <c r="C1161" s="54">
        <v>-0.19179417688668901</v>
      </c>
      <c r="D1161" s="3">
        <v>1.8332876995013598E-117</v>
      </c>
      <c r="E1161" s="3">
        <v>6.0447162027959E-113</v>
      </c>
      <c r="F1161" s="2">
        <v>0.121</v>
      </c>
      <c r="G1161" s="2">
        <v>0.20499999999999999</v>
      </c>
    </row>
    <row r="1162" spans="1:7" x14ac:dyDescent="0.2">
      <c r="A1162" s="2" t="s">
        <v>2544</v>
      </c>
      <c r="B1162" s="1" t="s">
        <v>2165</v>
      </c>
      <c r="C1162" s="54">
        <v>-0.191853284902191</v>
      </c>
      <c r="D1162" s="3">
        <v>9.12109558541032E-91</v>
      </c>
      <c r="E1162" s="3">
        <v>3.00740763642149E-86</v>
      </c>
      <c r="F1162" s="2">
        <v>0.24299999999999999</v>
      </c>
      <c r="G1162" s="2">
        <v>0.32700000000000001</v>
      </c>
    </row>
    <row r="1163" spans="1:7" x14ac:dyDescent="0.2">
      <c r="A1163" s="2" t="s">
        <v>2544</v>
      </c>
      <c r="B1163" s="1" t="s">
        <v>391</v>
      </c>
      <c r="C1163" s="54">
        <v>-0.193184142242318</v>
      </c>
      <c r="D1163" s="3">
        <v>1.30713985456459E-103</v>
      </c>
      <c r="E1163" s="3">
        <v>4.3099015284703699E-99</v>
      </c>
      <c r="F1163" s="2">
        <v>0.58399999999999996</v>
      </c>
      <c r="G1163" s="2">
        <v>0.67100000000000004</v>
      </c>
    </row>
    <row r="1164" spans="1:7" x14ac:dyDescent="0.2">
      <c r="A1164" s="2" t="s">
        <v>2544</v>
      </c>
      <c r="B1164" s="1" t="s">
        <v>152</v>
      </c>
      <c r="C1164" s="54">
        <v>-0.19352925276888699</v>
      </c>
      <c r="D1164" s="3">
        <v>9.49272633812886E-91</v>
      </c>
      <c r="E1164" s="3">
        <v>3.1299417282078498E-86</v>
      </c>
      <c r="F1164" s="2">
        <v>0.42599999999999999</v>
      </c>
      <c r="G1164" s="2">
        <v>0.51400000000000001</v>
      </c>
    </row>
    <row r="1165" spans="1:7" x14ac:dyDescent="0.2">
      <c r="A1165" s="2" t="s">
        <v>2544</v>
      </c>
      <c r="B1165" s="1" t="s">
        <v>14</v>
      </c>
      <c r="C1165" s="54">
        <v>-0.19361107949714401</v>
      </c>
      <c r="D1165" s="3">
        <v>8.2459618918426797E-65</v>
      </c>
      <c r="E1165" s="3">
        <v>2.7188585549783702E-60</v>
      </c>
      <c r="F1165" s="2">
        <v>0.82499999999999996</v>
      </c>
      <c r="G1165" s="2">
        <v>0.83799999999999997</v>
      </c>
    </row>
    <row r="1166" spans="1:7" x14ac:dyDescent="0.2">
      <c r="A1166" s="2" t="s">
        <v>2544</v>
      </c>
      <c r="B1166" s="1" t="s">
        <v>253</v>
      </c>
      <c r="C1166" s="54">
        <v>-0.19379757286656399</v>
      </c>
      <c r="D1166" s="3">
        <v>7.1574603169960395E-89</v>
      </c>
      <c r="E1166" s="3">
        <v>2.3599578157199302E-84</v>
      </c>
      <c r="F1166" s="2">
        <v>0.33400000000000002</v>
      </c>
      <c r="G1166" s="2">
        <v>0.42</v>
      </c>
    </row>
    <row r="1167" spans="1:7" x14ac:dyDescent="0.2">
      <c r="A1167" s="2" t="s">
        <v>2544</v>
      </c>
      <c r="B1167" s="1" t="s">
        <v>977</v>
      </c>
      <c r="C1167" s="54">
        <v>-0.194461465583292</v>
      </c>
      <c r="D1167" s="3">
        <v>2.6285137187479301E-76</v>
      </c>
      <c r="E1167" s="3">
        <v>8.6667354334556904E-72</v>
      </c>
      <c r="F1167" s="2">
        <v>0.35399999999999998</v>
      </c>
      <c r="G1167" s="2">
        <v>0.43099999999999999</v>
      </c>
    </row>
    <row r="1168" spans="1:7" x14ac:dyDescent="0.2">
      <c r="A1168" s="2" t="s">
        <v>2544</v>
      </c>
      <c r="B1168" s="1" t="s">
        <v>1049</v>
      </c>
      <c r="C1168" s="54">
        <v>-0.19447159402265099</v>
      </c>
      <c r="D1168" s="3">
        <v>1.12095671255677E-27</v>
      </c>
      <c r="E1168" s="3">
        <v>3.6960184726421698E-23</v>
      </c>
      <c r="F1168" s="2">
        <v>1.6E-2</v>
      </c>
      <c r="G1168" s="2">
        <v>3.3000000000000002E-2</v>
      </c>
    </row>
    <row r="1169" spans="1:7" x14ac:dyDescent="0.2">
      <c r="A1169" s="2" t="s">
        <v>2544</v>
      </c>
      <c r="B1169" s="1" t="s">
        <v>2166</v>
      </c>
      <c r="C1169" s="54">
        <v>-0.19508576109971901</v>
      </c>
      <c r="D1169" s="3">
        <v>3.7981882755369497E-105</v>
      </c>
      <c r="E1169" s="3">
        <v>1.25233863821004E-100</v>
      </c>
      <c r="F1169" s="2">
        <v>0.39600000000000002</v>
      </c>
      <c r="G1169" s="2">
        <v>0.49</v>
      </c>
    </row>
    <row r="1170" spans="1:7" x14ac:dyDescent="0.2">
      <c r="A1170" s="2" t="s">
        <v>2544</v>
      </c>
      <c r="B1170" s="1" t="s">
        <v>115</v>
      </c>
      <c r="C1170" s="54">
        <v>-0.19520474172984301</v>
      </c>
      <c r="D1170" s="3">
        <v>8.5043729063037503E-80</v>
      </c>
      <c r="E1170" s="3">
        <v>2.80406183466647E-75</v>
      </c>
      <c r="F1170" s="2">
        <v>0.45100000000000001</v>
      </c>
      <c r="G1170" s="2">
        <v>0.53</v>
      </c>
    </row>
    <row r="1171" spans="1:7" x14ac:dyDescent="0.2">
      <c r="A1171" s="2" t="s">
        <v>2544</v>
      </c>
      <c r="B1171" s="1" t="s">
        <v>1482</v>
      </c>
      <c r="C1171" s="54">
        <v>-0.19552192213262101</v>
      </c>
      <c r="D1171" s="3">
        <v>1.6539986004337399E-95</v>
      </c>
      <c r="E1171" s="3">
        <v>5.4535641853501398E-91</v>
      </c>
      <c r="F1171" s="2">
        <v>0.308</v>
      </c>
      <c r="G1171" s="2">
        <v>0.39800000000000002</v>
      </c>
    </row>
    <row r="1172" spans="1:7" x14ac:dyDescent="0.2">
      <c r="A1172" s="2" t="s">
        <v>2544</v>
      </c>
      <c r="B1172" s="1" t="s">
        <v>363</v>
      </c>
      <c r="C1172" s="54">
        <v>-0.195628736361251</v>
      </c>
      <c r="D1172" s="3">
        <v>1.4786455389470401E-99</v>
      </c>
      <c r="E1172" s="3">
        <v>4.8753900710162002E-95</v>
      </c>
      <c r="F1172" s="2">
        <v>0.31</v>
      </c>
      <c r="G1172" s="2">
        <v>0.40300000000000002</v>
      </c>
    </row>
    <row r="1173" spans="1:7" x14ac:dyDescent="0.2">
      <c r="A1173" s="2" t="s">
        <v>2544</v>
      </c>
      <c r="B1173" s="1" t="s">
        <v>167</v>
      </c>
      <c r="C1173" s="54">
        <v>-0.19586242055935699</v>
      </c>
      <c r="D1173" s="3">
        <v>1.94783432384677E-79</v>
      </c>
      <c r="E1173" s="3">
        <v>6.4223993325875796E-75</v>
      </c>
      <c r="F1173" s="2">
        <v>0.64</v>
      </c>
      <c r="G1173" s="2">
        <v>0.70699999999999996</v>
      </c>
    </row>
    <row r="1174" spans="1:7" x14ac:dyDescent="0.2">
      <c r="A1174" s="2" t="s">
        <v>2544</v>
      </c>
      <c r="B1174" s="1" t="s">
        <v>389</v>
      </c>
      <c r="C1174" s="54">
        <v>-0.19610315110857399</v>
      </c>
      <c r="D1174" s="3">
        <v>7.0960852022401804E-100</v>
      </c>
      <c r="E1174" s="3">
        <v>2.33972121288263E-95</v>
      </c>
      <c r="F1174" s="2">
        <v>0.39300000000000002</v>
      </c>
      <c r="G1174" s="2">
        <v>0.48599999999999999</v>
      </c>
    </row>
    <row r="1175" spans="1:7" x14ac:dyDescent="0.2">
      <c r="A1175" s="2" t="s">
        <v>2544</v>
      </c>
      <c r="B1175" s="1" t="s">
        <v>2167</v>
      </c>
      <c r="C1175" s="54">
        <v>-0.196143781332969</v>
      </c>
      <c r="D1175" s="3">
        <v>1.7255851896020801E-92</v>
      </c>
      <c r="E1175" s="3">
        <v>5.6895994871559901E-88</v>
      </c>
      <c r="F1175" s="2">
        <v>0.30399999999999999</v>
      </c>
      <c r="G1175" s="2">
        <v>0.39100000000000001</v>
      </c>
    </row>
    <row r="1176" spans="1:7" x14ac:dyDescent="0.2">
      <c r="A1176" s="2" t="s">
        <v>2544</v>
      </c>
      <c r="B1176" s="1" t="s">
        <v>1386</v>
      </c>
      <c r="C1176" s="54">
        <v>-0.196318606108594</v>
      </c>
      <c r="D1176" s="3">
        <v>1.6957889058022299E-92</v>
      </c>
      <c r="E1176" s="3">
        <v>5.5913551802110999E-88</v>
      </c>
      <c r="F1176" s="2">
        <v>0.246</v>
      </c>
      <c r="G1176" s="2">
        <v>0.33100000000000002</v>
      </c>
    </row>
    <row r="1177" spans="1:7" x14ac:dyDescent="0.2">
      <c r="A1177" s="2" t="s">
        <v>2544</v>
      </c>
      <c r="B1177" s="1" t="s">
        <v>758</v>
      </c>
      <c r="C1177" s="54">
        <v>-0.19754045534457901</v>
      </c>
      <c r="D1177" s="3">
        <v>8.6152692893758293E-96</v>
      </c>
      <c r="E1177" s="3">
        <v>2.8406265900929998E-91</v>
      </c>
      <c r="F1177" s="2">
        <v>0.19600000000000001</v>
      </c>
      <c r="G1177" s="2">
        <v>0.27800000000000002</v>
      </c>
    </row>
    <row r="1178" spans="1:7" x14ac:dyDescent="0.2">
      <c r="A1178" s="2" t="s">
        <v>2544</v>
      </c>
      <c r="B1178" s="1" t="s">
        <v>1271</v>
      </c>
      <c r="C1178" s="54">
        <v>-0.19846311926481</v>
      </c>
      <c r="D1178" s="3">
        <v>2.20529346753025E-96</v>
      </c>
      <c r="E1178" s="3">
        <v>7.2712936211407206E-92</v>
      </c>
      <c r="F1178" s="2">
        <v>0.20799999999999999</v>
      </c>
      <c r="G1178" s="2">
        <v>0.29299999999999998</v>
      </c>
    </row>
    <row r="1179" spans="1:7" x14ac:dyDescent="0.2">
      <c r="A1179" s="2" t="s">
        <v>2544</v>
      </c>
      <c r="B1179" s="1" t="s">
        <v>1370</v>
      </c>
      <c r="C1179" s="54">
        <v>-0.19853275398143599</v>
      </c>
      <c r="D1179" s="3">
        <v>5.9304535438567901E-61</v>
      </c>
      <c r="E1179" s="3">
        <v>1.9553891424804601E-56</v>
      </c>
      <c r="F1179" s="2">
        <v>0.34699999999999998</v>
      </c>
      <c r="G1179" s="2">
        <v>0.41399999999999998</v>
      </c>
    </row>
    <row r="1180" spans="1:7" x14ac:dyDescent="0.2">
      <c r="A1180" s="2" t="s">
        <v>2544</v>
      </c>
      <c r="B1180" s="1" t="s">
        <v>119</v>
      </c>
      <c r="C1180" s="54">
        <v>-0.19861922689895101</v>
      </c>
      <c r="D1180" s="3">
        <v>4.8547003976973698E-91</v>
      </c>
      <c r="E1180" s="3">
        <v>1.60069181512878E-86</v>
      </c>
      <c r="F1180" s="2">
        <v>0.25700000000000001</v>
      </c>
      <c r="G1180" s="2">
        <v>0.34200000000000003</v>
      </c>
    </row>
    <row r="1181" spans="1:7" x14ac:dyDescent="0.2">
      <c r="A1181" s="2" t="s">
        <v>2544</v>
      </c>
      <c r="B1181" s="1" t="s">
        <v>1042</v>
      </c>
      <c r="C1181" s="54">
        <v>-0.19887742881321499</v>
      </c>
      <c r="D1181" s="3">
        <v>1.14801241416994E-107</v>
      </c>
      <c r="E1181" s="3">
        <v>3.78522653200114E-103</v>
      </c>
      <c r="F1181" s="2">
        <v>6.4000000000000001E-2</v>
      </c>
      <c r="G1181" s="2">
        <v>0.13</v>
      </c>
    </row>
    <row r="1182" spans="1:7" x14ac:dyDescent="0.2">
      <c r="A1182" s="2" t="s">
        <v>2544</v>
      </c>
      <c r="B1182" s="1" t="s">
        <v>500</v>
      </c>
      <c r="C1182" s="54">
        <v>-0.19921685682762599</v>
      </c>
      <c r="D1182" s="3">
        <v>1.3971229661312501E-89</v>
      </c>
      <c r="E1182" s="3">
        <v>4.6065938439279502E-85</v>
      </c>
      <c r="F1182" s="2">
        <v>0.438</v>
      </c>
      <c r="G1182" s="2">
        <v>0.52200000000000002</v>
      </c>
    </row>
    <row r="1183" spans="1:7" x14ac:dyDescent="0.2">
      <c r="A1183" s="2" t="s">
        <v>2544</v>
      </c>
      <c r="B1183" s="1" t="s">
        <v>108</v>
      </c>
      <c r="C1183" s="54">
        <v>-0.19959419843870799</v>
      </c>
      <c r="D1183" s="3">
        <v>1.20025911529333E-75</v>
      </c>
      <c r="E1183" s="3">
        <v>3.9574943549451803E-71</v>
      </c>
      <c r="F1183" s="2">
        <v>0.53600000000000003</v>
      </c>
      <c r="G1183" s="2">
        <v>0.60699999999999998</v>
      </c>
    </row>
    <row r="1184" spans="1:7" x14ac:dyDescent="0.2">
      <c r="A1184" s="2" t="s">
        <v>2544</v>
      </c>
      <c r="B1184" s="1" t="s">
        <v>2168</v>
      </c>
      <c r="C1184" s="54">
        <v>-0.19984026175225</v>
      </c>
      <c r="D1184" s="3">
        <v>1.30719757851246E-126</v>
      </c>
      <c r="E1184" s="3">
        <v>4.3100918558712801E-122</v>
      </c>
      <c r="F1184" s="2">
        <v>0.90500000000000003</v>
      </c>
      <c r="G1184" s="2">
        <v>0.92600000000000005</v>
      </c>
    </row>
    <row r="1185" spans="1:7" x14ac:dyDescent="0.2">
      <c r="A1185" s="2" t="s">
        <v>2544</v>
      </c>
      <c r="B1185" s="1" t="s">
        <v>1454</v>
      </c>
      <c r="C1185" s="54">
        <v>-0.19998736457498101</v>
      </c>
      <c r="D1185" s="3">
        <v>6.7092475962501506E-83</v>
      </c>
      <c r="E1185" s="3">
        <v>2.2121731174355999E-78</v>
      </c>
      <c r="F1185" s="2">
        <v>0.29899999999999999</v>
      </c>
      <c r="G1185" s="2">
        <v>0.38100000000000001</v>
      </c>
    </row>
    <row r="1186" spans="1:7" x14ac:dyDescent="0.2">
      <c r="A1186" s="2" t="s">
        <v>2544</v>
      </c>
      <c r="B1186" s="1" t="s">
        <v>1401</v>
      </c>
      <c r="C1186" s="54">
        <v>-0.20068346340960799</v>
      </c>
      <c r="D1186" s="3">
        <v>2.1253912953726702E-111</v>
      </c>
      <c r="E1186" s="3">
        <v>7.0078401791027499E-107</v>
      </c>
      <c r="F1186" s="2">
        <v>0.25</v>
      </c>
      <c r="G1186" s="2">
        <v>0.34499999999999997</v>
      </c>
    </row>
    <row r="1187" spans="1:7" x14ac:dyDescent="0.2">
      <c r="A1187" s="2" t="s">
        <v>2544</v>
      </c>
      <c r="B1187" s="1" t="s">
        <v>1376</v>
      </c>
      <c r="C1187" s="54">
        <v>-0.20110904575618899</v>
      </c>
      <c r="D1187" s="3">
        <v>2.1068409137207698E-87</v>
      </c>
      <c r="E1187" s="3">
        <v>6.9466758607201202E-83</v>
      </c>
      <c r="F1187" s="2">
        <v>0.34399999999999997</v>
      </c>
      <c r="G1187" s="2">
        <v>0.42699999999999999</v>
      </c>
    </row>
    <row r="1188" spans="1:7" x14ac:dyDescent="0.2">
      <c r="A1188" s="2" t="s">
        <v>2544</v>
      </c>
      <c r="B1188" s="1" t="s">
        <v>173</v>
      </c>
      <c r="C1188" s="54">
        <v>-0.20115310071662401</v>
      </c>
      <c r="D1188" s="3">
        <v>2.9298431119170001E-89</v>
      </c>
      <c r="E1188" s="3">
        <v>9.6602787086127496E-85</v>
      </c>
      <c r="F1188" s="2">
        <v>0.36299999999999999</v>
      </c>
      <c r="G1188" s="2">
        <v>0.44800000000000001</v>
      </c>
    </row>
    <row r="1189" spans="1:7" x14ac:dyDescent="0.2">
      <c r="A1189" s="2" t="s">
        <v>2544</v>
      </c>
      <c r="B1189" s="1" t="s">
        <v>131</v>
      </c>
      <c r="C1189" s="54">
        <v>-0.20161716873197</v>
      </c>
      <c r="D1189" s="3">
        <v>4.4145385383421003E-87</v>
      </c>
      <c r="E1189" s="3">
        <v>1.4555616468621601E-82</v>
      </c>
      <c r="F1189" s="2">
        <v>0.38400000000000001</v>
      </c>
      <c r="G1189" s="2">
        <v>0.46899999999999997</v>
      </c>
    </row>
    <row r="1190" spans="1:7" x14ac:dyDescent="0.2">
      <c r="A1190" s="2" t="s">
        <v>2544</v>
      </c>
      <c r="B1190" s="1" t="s">
        <v>319</v>
      </c>
      <c r="C1190" s="54">
        <v>-0.20198643475787301</v>
      </c>
      <c r="D1190" s="3">
        <v>1.26872593664638E-79</v>
      </c>
      <c r="E1190" s="3">
        <v>4.1832431583104399E-75</v>
      </c>
      <c r="F1190" s="2">
        <v>0.36399999999999999</v>
      </c>
      <c r="G1190" s="2">
        <v>0.443</v>
      </c>
    </row>
    <row r="1191" spans="1:7" x14ac:dyDescent="0.2">
      <c r="A1191" s="2" t="s">
        <v>2544</v>
      </c>
      <c r="B1191" s="1" t="s">
        <v>1021</v>
      </c>
      <c r="C1191" s="54">
        <v>-0.202443619959118</v>
      </c>
      <c r="D1191" s="3">
        <v>2.6877300565098101E-69</v>
      </c>
      <c r="E1191" s="3">
        <v>8.8619835423241595E-65</v>
      </c>
      <c r="F1191" s="2">
        <v>0.04</v>
      </c>
      <c r="G1191" s="2">
        <v>8.4000000000000005E-2</v>
      </c>
    </row>
    <row r="1192" spans="1:7" x14ac:dyDescent="0.2">
      <c r="A1192" s="2" t="s">
        <v>2544</v>
      </c>
      <c r="B1192" s="1" t="s">
        <v>311</v>
      </c>
      <c r="C1192" s="54">
        <v>-0.203235661361297</v>
      </c>
      <c r="D1192" s="3">
        <v>5.76575493501426E-91</v>
      </c>
      <c r="E1192" s="3">
        <v>1.9010847171729E-86</v>
      </c>
      <c r="F1192" s="2">
        <v>0.40100000000000002</v>
      </c>
      <c r="G1192" s="2">
        <v>0.48599999999999999</v>
      </c>
    </row>
    <row r="1193" spans="1:7" x14ac:dyDescent="0.2">
      <c r="A1193" s="2" t="s">
        <v>2544</v>
      </c>
      <c r="B1193" s="1" t="s">
        <v>215</v>
      </c>
      <c r="C1193" s="54">
        <v>-0.20341530945687</v>
      </c>
      <c r="D1193" s="3">
        <v>5.8123173398493503E-86</v>
      </c>
      <c r="E1193" s="3">
        <v>1.9164372732951301E-81</v>
      </c>
      <c r="F1193" s="2">
        <v>0.433</v>
      </c>
      <c r="G1193" s="2">
        <v>0.51800000000000002</v>
      </c>
    </row>
    <row r="1194" spans="1:7" x14ac:dyDescent="0.2">
      <c r="A1194" s="2" t="s">
        <v>2544</v>
      </c>
      <c r="B1194" s="1" t="s">
        <v>933</v>
      </c>
      <c r="C1194" s="54">
        <v>-0.20361957955938501</v>
      </c>
      <c r="D1194" s="3">
        <v>8.8928730748670003E-65</v>
      </c>
      <c r="E1194" s="3">
        <v>2.9321581102451499E-60</v>
      </c>
      <c r="F1194" s="2">
        <v>0.215</v>
      </c>
      <c r="G1194" s="2">
        <v>0.28100000000000003</v>
      </c>
    </row>
    <row r="1195" spans="1:7" x14ac:dyDescent="0.2">
      <c r="A1195" s="2" t="s">
        <v>2544</v>
      </c>
      <c r="B1195" s="1" t="s">
        <v>104</v>
      </c>
      <c r="C1195" s="54">
        <v>-0.20407080316449799</v>
      </c>
      <c r="D1195" s="3">
        <v>1.14851273947105E-92</v>
      </c>
      <c r="E1195" s="3">
        <v>3.7868762045839502E-88</v>
      </c>
      <c r="F1195" s="2">
        <v>0.56699999999999995</v>
      </c>
      <c r="G1195" s="2">
        <v>0.65</v>
      </c>
    </row>
    <row r="1196" spans="1:7" x14ac:dyDescent="0.2">
      <c r="A1196" s="2" t="s">
        <v>2544</v>
      </c>
      <c r="B1196" s="1" t="s">
        <v>417</v>
      </c>
      <c r="C1196" s="54">
        <v>-0.204126551081171</v>
      </c>
      <c r="D1196" s="3">
        <v>1.44561633673195E-89</v>
      </c>
      <c r="E1196" s="3">
        <v>4.76648618547259E-85</v>
      </c>
      <c r="F1196" s="2">
        <v>0.626</v>
      </c>
      <c r="G1196" s="2">
        <v>0.69399999999999995</v>
      </c>
    </row>
    <row r="1197" spans="1:7" x14ac:dyDescent="0.2">
      <c r="A1197" s="2" t="s">
        <v>2544</v>
      </c>
      <c r="B1197" s="1" t="s">
        <v>1230</v>
      </c>
      <c r="C1197" s="54">
        <v>-0.20425987139937399</v>
      </c>
      <c r="D1197" s="3">
        <v>1.7054269374398699E-105</v>
      </c>
      <c r="E1197" s="3">
        <v>5.6231336981267498E-101</v>
      </c>
      <c r="F1197" s="2">
        <v>0.38300000000000001</v>
      </c>
      <c r="G1197" s="2">
        <v>0.47499999999999998</v>
      </c>
    </row>
    <row r="1198" spans="1:7" x14ac:dyDescent="0.2">
      <c r="A1198" s="2" t="s">
        <v>2544</v>
      </c>
      <c r="B1198" s="1" t="s">
        <v>535</v>
      </c>
      <c r="C1198" s="54">
        <v>-0.20428562458799601</v>
      </c>
      <c r="D1198" s="3">
        <v>9.5477965549595399E-45</v>
      </c>
      <c r="E1198" s="3">
        <v>3.1480994801012599E-40</v>
      </c>
      <c r="F1198" s="2">
        <v>0.436</v>
      </c>
      <c r="G1198" s="2">
        <v>0.49099999999999999</v>
      </c>
    </row>
    <row r="1199" spans="1:7" x14ac:dyDescent="0.2">
      <c r="A1199" s="2" t="s">
        <v>2544</v>
      </c>
      <c r="B1199" s="1" t="s">
        <v>182</v>
      </c>
      <c r="C1199" s="54">
        <v>-0.20434134957722599</v>
      </c>
      <c r="D1199" s="3">
        <v>1.6101474518860901E-98</v>
      </c>
      <c r="E1199" s="3">
        <v>5.3089781783588101E-94</v>
      </c>
      <c r="F1199" s="2">
        <v>0.45800000000000002</v>
      </c>
      <c r="G1199" s="2">
        <v>0.54800000000000004</v>
      </c>
    </row>
    <row r="1200" spans="1:7" x14ac:dyDescent="0.2">
      <c r="A1200" s="2" t="s">
        <v>2544</v>
      </c>
      <c r="B1200" s="1" t="s">
        <v>426</v>
      </c>
      <c r="C1200" s="54">
        <v>-0.20438246508329899</v>
      </c>
      <c r="D1200" s="3">
        <v>1.4762643447257901E-99</v>
      </c>
      <c r="E1200" s="3">
        <v>4.8675387974298903E-95</v>
      </c>
      <c r="F1200" s="2">
        <v>0.38600000000000001</v>
      </c>
      <c r="G1200" s="2">
        <v>0.47899999999999998</v>
      </c>
    </row>
    <row r="1201" spans="1:7" x14ac:dyDescent="0.2">
      <c r="A1201" s="2" t="s">
        <v>2544</v>
      </c>
      <c r="B1201" s="1" t="s">
        <v>2169</v>
      </c>
      <c r="C1201" s="54">
        <v>-0.20476314930096501</v>
      </c>
      <c r="D1201" s="3">
        <v>3.5467906628604498E-101</v>
      </c>
      <c r="E1201" s="3">
        <v>1.1694478173583501E-96</v>
      </c>
      <c r="F1201" s="2">
        <v>0.503</v>
      </c>
      <c r="G1201" s="2">
        <v>0.58799999999999997</v>
      </c>
    </row>
    <row r="1202" spans="1:7" x14ac:dyDescent="0.2">
      <c r="A1202" s="2" t="s">
        <v>2544</v>
      </c>
      <c r="B1202" s="1" t="s">
        <v>1173</v>
      </c>
      <c r="C1202" s="54">
        <v>-0.20512355930384399</v>
      </c>
      <c r="D1202" s="3">
        <v>1.7302072567988699E-61</v>
      </c>
      <c r="E1202" s="3">
        <v>5.7048393671172405E-57</v>
      </c>
      <c r="F1202" s="2">
        <v>0.39300000000000002</v>
      </c>
      <c r="G1202" s="2">
        <v>0.46</v>
      </c>
    </row>
    <row r="1203" spans="1:7" x14ac:dyDescent="0.2">
      <c r="A1203" s="2" t="s">
        <v>2544</v>
      </c>
      <c r="B1203" s="1" t="s">
        <v>2170</v>
      </c>
      <c r="C1203" s="54">
        <v>-0.20578120270261299</v>
      </c>
      <c r="D1203" s="3">
        <v>1.08579573627912E-96</v>
      </c>
      <c r="E1203" s="3">
        <v>3.58008570165952E-92</v>
      </c>
      <c r="F1203" s="2">
        <v>0.25800000000000001</v>
      </c>
      <c r="G1203" s="2">
        <v>0.34499999999999997</v>
      </c>
    </row>
    <row r="1204" spans="1:7" x14ac:dyDescent="0.2">
      <c r="A1204" s="2" t="s">
        <v>2544</v>
      </c>
      <c r="B1204" s="1" t="s">
        <v>158</v>
      </c>
      <c r="C1204" s="54">
        <v>-0.20606655466993601</v>
      </c>
      <c r="D1204" s="3">
        <v>8.5681304266653197E-70</v>
      </c>
      <c r="E1204" s="3">
        <v>2.8250839642800902E-65</v>
      </c>
      <c r="F1204" s="2">
        <v>0.42799999999999999</v>
      </c>
      <c r="G1204" s="2">
        <v>0.499</v>
      </c>
    </row>
    <row r="1205" spans="1:7" x14ac:dyDescent="0.2">
      <c r="A1205" s="2" t="s">
        <v>2544</v>
      </c>
      <c r="B1205" s="1" t="s">
        <v>453</v>
      </c>
      <c r="C1205" s="54">
        <v>-0.20610314345095901</v>
      </c>
      <c r="D1205" s="3">
        <v>3.9100138912270496E-105</v>
      </c>
      <c r="E1205" s="3">
        <v>1.2892097802153801E-100</v>
      </c>
      <c r="F1205" s="2">
        <v>0.998</v>
      </c>
      <c r="G1205" s="2">
        <v>0.997</v>
      </c>
    </row>
    <row r="1206" spans="1:7" x14ac:dyDescent="0.2">
      <c r="A1206" s="2" t="s">
        <v>2544</v>
      </c>
      <c r="B1206" s="1" t="s">
        <v>946</v>
      </c>
      <c r="C1206" s="54">
        <v>-0.20618838509618101</v>
      </c>
      <c r="D1206" s="3">
        <v>1.01874314683823E-116</v>
      </c>
      <c r="E1206" s="3">
        <v>3.3589999037550301E-112</v>
      </c>
      <c r="F1206" s="2">
        <v>9.8000000000000004E-2</v>
      </c>
      <c r="G1206" s="2">
        <v>0.17699999999999999</v>
      </c>
    </row>
    <row r="1207" spans="1:7" x14ac:dyDescent="0.2">
      <c r="A1207" s="2" t="s">
        <v>2544</v>
      </c>
      <c r="B1207" s="1" t="s">
        <v>1192</v>
      </c>
      <c r="C1207" s="54">
        <v>-0.20652528885115001</v>
      </c>
      <c r="D1207" s="3">
        <v>6.1136527181948898E-101</v>
      </c>
      <c r="E1207" s="3">
        <v>2.0157935742432199E-96</v>
      </c>
      <c r="F1207" s="2">
        <v>0.26300000000000001</v>
      </c>
      <c r="G1207" s="2">
        <v>0.35199999999999998</v>
      </c>
    </row>
    <row r="1208" spans="1:7" x14ac:dyDescent="0.2">
      <c r="A1208" s="2" t="s">
        <v>2544</v>
      </c>
      <c r="B1208" s="1" t="s">
        <v>1319</v>
      </c>
      <c r="C1208" s="54">
        <v>-0.206743804170685</v>
      </c>
      <c r="D1208" s="3">
        <v>2.3390328177869801E-126</v>
      </c>
      <c r="E1208" s="3">
        <v>7.7122590068072405E-122</v>
      </c>
      <c r="F1208" s="2">
        <v>0.877</v>
      </c>
      <c r="G1208" s="2">
        <v>0.90200000000000002</v>
      </c>
    </row>
    <row r="1209" spans="1:7" x14ac:dyDescent="0.2">
      <c r="A1209" s="2" t="s">
        <v>2544</v>
      </c>
      <c r="B1209" s="1" t="s">
        <v>1665</v>
      </c>
      <c r="C1209" s="54">
        <v>-0.20717269007580899</v>
      </c>
      <c r="D1209" s="3">
        <v>2.8386607706243899E-78</v>
      </c>
      <c r="E1209" s="3">
        <v>9.35963229290272E-74</v>
      </c>
      <c r="F1209" s="2">
        <v>0.29599999999999999</v>
      </c>
      <c r="G1209" s="2">
        <v>0.372</v>
      </c>
    </row>
    <row r="1210" spans="1:7" x14ac:dyDescent="0.2">
      <c r="A1210" s="2" t="s">
        <v>2544</v>
      </c>
      <c r="B1210" s="1" t="s">
        <v>187</v>
      </c>
      <c r="C1210" s="54">
        <v>-0.207207939951916</v>
      </c>
      <c r="D1210" s="3">
        <v>1.12672297218714E-70</v>
      </c>
      <c r="E1210" s="3">
        <v>3.7150309838954398E-66</v>
      </c>
      <c r="F1210" s="2">
        <v>0.19600000000000001</v>
      </c>
      <c r="G1210" s="2">
        <v>0.26600000000000001</v>
      </c>
    </row>
    <row r="1211" spans="1:7" x14ac:dyDescent="0.2">
      <c r="A1211" s="2" t="s">
        <v>2544</v>
      </c>
      <c r="B1211" s="1" t="s">
        <v>223</v>
      </c>
      <c r="C1211" s="54">
        <v>-0.20746246298152901</v>
      </c>
      <c r="D1211" s="3">
        <v>2.06854423521026E-73</v>
      </c>
      <c r="E1211" s="3">
        <v>6.8204040523352904E-69</v>
      </c>
      <c r="F1211" s="2">
        <v>0.33500000000000002</v>
      </c>
      <c r="G1211" s="2">
        <v>0.41199999999999998</v>
      </c>
    </row>
    <row r="1212" spans="1:7" x14ac:dyDescent="0.2">
      <c r="A1212" s="2" t="s">
        <v>2544</v>
      </c>
      <c r="B1212" s="1" t="s">
        <v>2171</v>
      </c>
      <c r="C1212" s="54">
        <v>-0.20766744088997399</v>
      </c>
      <c r="D1212" s="3">
        <v>7.4133658910868704E-106</v>
      </c>
      <c r="E1212" s="3">
        <v>2.4443350016091601E-101</v>
      </c>
      <c r="F1212" s="2">
        <v>0.33500000000000002</v>
      </c>
      <c r="G1212" s="2">
        <v>0.43099999999999999</v>
      </c>
    </row>
    <row r="1213" spans="1:7" x14ac:dyDescent="0.2">
      <c r="A1213" s="2" t="s">
        <v>2544</v>
      </c>
      <c r="B1213" s="1" t="s">
        <v>1478</v>
      </c>
      <c r="C1213" s="54">
        <v>-0.20793067600048401</v>
      </c>
      <c r="D1213" s="3">
        <v>9.6443995799384902E-119</v>
      </c>
      <c r="E1213" s="3">
        <v>3.1799514294973199E-114</v>
      </c>
      <c r="F1213" s="2">
        <v>0.193</v>
      </c>
      <c r="G1213" s="2">
        <v>0.28699999999999998</v>
      </c>
    </row>
    <row r="1214" spans="1:7" x14ac:dyDescent="0.2">
      <c r="A1214" s="2" t="s">
        <v>2544</v>
      </c>
      <c r="B1214" s="1" t="s">
        <v>124</v>
      </c>
      <c r="C1214" s="54">
        <v>-0.20809323895946999</v>
      </c>
      <c r="D1214" s="3">
        <v>2.8071117219718899E-118</v>
      </c>
      <c r="E1214" s="3">
        <v>9.2556087696857096E-114</v>
      </c>
      <c r="F1214" s="2">
        <v>0.72899999999999998</v>
      </c>
      <c r="G1214" s="2">
        <v>0.79600000000000004</v>
      </c>
    </row>
    <row r="1215" spans="1:7" x14ac:dyDescent="0.2">
      <c r="A1215" s="2" t="s">
        <v>2544</v>
      </c>
      <c r="B1215" s="1" t="s">
        <v>631</v>
      </c>
      <c r="C1215" s="54">
        <v>-0.208420234825623</v>
      </c>
      <c r="D1215" s="3">
        <v>7.8460467930120399E-117</v>
      </c>
      <c r="E1215" s="3">
        <v>2.5869985485919298E-112</v>
      </c>
      <c r="F1215" s="2">
        <v>0.26800000000000002</v>
      </c>
      <c r="G1215" s="2">
        <v>0.36599999999999999</v>
      </c>
    </row>
    <row r="1216" spans="1:7" x14ac:dyDescent="0.2">
      <c r="A1216" s="2" t="s">
        <v>2544</v>
      </c>
      <c r="B1216" s="1" t="s">
        <v>74</v>
      </c>
      <c r="C1216" s="54">
        <v>-0.208900133991897</v>
      </c>
      <c r="D1216" s="3">
        <v>1.5623870433219101E-80</v>
      </c>
      <c r="E1216" s="3">
        <v>5.15150255924099E-76</v>
      </c>
      <c r="F1216" s="2">
        <v>0.57899999999999996</v>
      </c>
      <c r="G1216" s="2">
        <v>0.65100000000000002</v>
      </c>
    </row>
    <row r="1217" spans="1:7" x14ac:dyDescent="0.2">
      <c r="A1217" s="2" t="s">
        <v>2544</v>
      </c>
      <c r="B1217" s="1" t="s">
        <v>455</v>
      </c>
      <c r="C1217" s="54">
        <v>-0.20972110096235899</v>
      </c>
      <c r="D1217" s="3">
        <v>1.9907602742916201E-82</v>
      </c>
      <c r="E1217" s="3">
        <v>6.5639347763943204E-78</v>
      </c>
      <c r="F1217" s="2">
        <v>0.39500000000000002</v>
      </c>
      <c r="G1217" s="2">
        <v>0.47299999999999998</v>
      </c>
    </row>
    <row r="1218" spans="1:7" x14ac:dyDescent="0.2">
      <c r="A1218" s="2" t="s">
        <v>2544</v>
      </c>
      <c r="B1218" s="1" t="s">
        <v>1442</v>
      </c>
      <c r="C1218" s="54">
        <v>-0.210123503739752</v>
      </c>
      <c r="D1218" s="3">
        <v>1.4189813584168299E-68</v>
      </c>
      <c r="E1218" s="3">
        <v>4.6786653349719603E-64</v>
      </c>
      <c r="F1218" s="2">
        <v>0.48199999999999998</v>
      </c>
      <c r="G1218" s="2">
        <v>0.55500000000000005</v>
      </c>
    </row>
    <row r="1219" spans="1:7" x14ac:dyDescent="0.2">
      <c r="A1219" s="2" t="s">
        <v>2544</v>
      </c>
      <c r="B1219" s="1" t="s">
        <v>165</v>
      </c>
      <c r="C1219" s="54">
        <v>-0.210371841297635</v>
      </c>
      <c r="D1219" s="3">
        <v>4.7365081858426796E-93</v>
      </c>
      <c r="E1219" s="3">
        <v>1.56172147903605E-88</v>
      </c>
      <c r="F1219" s="2">
        <v>0.44</v>
      </c>
      <c r="G1219" s="2">
        <v>0.52700000000000002</v>
      </c>
    </row>
    <row r="1220" spans="1:7" x14ac:dyDescent="0.2">
      <c r="A1220" s="2" t="s">
        <v>2544</v>
      </c>
      <c r="B1220" s="1" t="s">
        <v>374</v>
      </c>
      <c r="C1220" s="54">
        <v>-0.210482343592341</v>
      </c>
      <c r="D1220" s="3">
        <v>3.0038185541410401E-102</v>
      </c>
      <c r="E1220" s="3">
        <v>9.9041905367138504E-98</v>
      </c>
      <c r="F1220" s="2">
        <v>0.28499999999999998</v>
      </c>
      <c r="G1220" s="2">
        <v>0.376</v>
      </c>
    </row>
    <row r="1221" spans="1:7" x14ac:dyDescent="0.2">
      <c r="A1221" s="2" t="s">
        <v>2544</v>
      </c>
      <c r="B1221" s="1" t="s">
        <v>258</v>
      </c>
      <c r="C1221" s="54">
        <v>-0.21063782107964199</v>
      </c>
      <c r="D1221" s="3">
        <v>1.8561699588508899E-94</v>
      </c>
      <c r="E1221" s="3">
        <v>6.1201635883231699E-90</v>
      </c>
      <c r="F1221" s="2">
        <v>0.36699999999999999</v>
      </c>
      <c r="G1221" s="2">
        <v>0.45400000000000001</v>
      </c>
    </row>
    <row r="1222" spans="1:7" x14ac:dyDescent="0.2">
      <c r="A1222" s="2" t="s">
        <v>2544</v>
      </c>
      <c r="B1222" s="1" t="s">
        <v>1054</v>
      </c>
      <c r="C1222" s="54">
        <v>-0.211222066688149</v>
      </c>
      <c r="D1222" s="3">
        <v>1.6641216041407501E-45</v>
      </c>
      <c r="E1222" s="3">
        <v>5.4869417531728701E-41</v>
      </c>
      <c r="F1222" s="2">
        <v>3.2000000000000001E-2</v>
      </c>
      <c r="G1222" s="2">
        <v>6.3E-2</v>
      </c>
    </row>
    <row r="1223" spans="1:7" x14ac:dyDescent="0.2">
      <c r="A1223" s="2" t="s">
        <v>2544</v>
      </c>
      <c r="B1223" s="1" t="s">
        <v>2172</v>
      </c>
      <c r="C1223" s="54">
        <v>-0.21136768278729601</v>
      </c>
      <c r="D1223" s="3">
        <v>1.53085875242996E-121</v>
      </c>
      <c r="E1223" s="3">
        <v>5.04754747851207E-117</v>
      </c>
      <c r="F1223" s="2">
        <v>0.253</v>
      </c>
      <c r="G1223" s="2">
        <v>0.35299999999999998</v>
      </c>
    </row>
    <row r="1224" spans="1:7" x14ac:dyDescent="0.2">
      <c r="A1224" s="2" t="s">
        <v>2544</v>
      </c>
      <c r="B1224" s="1" t="s">
        <v>2173</v>
      </c>
      <c r="C1224" s="54">
        <v>-0.21137806538235701</v>
      </c>
      <c r="D1224" s="3">
        <v>1.9064546627214701E-119</v>
      </c>
      <c r="E1224" s="3">
        <v>6.2859623139252302E-115</v>
      </c>
      <c r="F1224" s="2">
        <v>0.24099999999999999</v>
      </c>
      <c r="G1224" s="2">
        <v>0.33800000000000002</v>
      </c>
    </row>
    <row r="1225" spans="1:7" x14ac:dyDescent="0.2">
      <c r="A1225" s="2" t="s">
        <v>2544</v>
      </c>
      <c r="B1225" s="1" t="s">
        <v>928</v>
      </c>
      <c r="C1225" s="54">
        <v>-0.21149847287315601</v>
      </c>
      <c r="D1225" s="3">
        <v>4.5738295031396897E-108</v>
      </c>
      <c r="E1225" s="3">
        <v>1.50808306377522E-103</v>
      </c>
      <c r="F1225" s="2">
        <v>0.17899999999999999</v>
      </c>
      <c r="G1225" s="2">
        <v>0.26600000000000001</v>
      </c>
    </row>
    <row r="1226" spans="1:7" x14ac:dyDescent="0.2">
      <c r="A1226" s="2" t="s">
        <v>2544</v>
      </c>
      <c r="B1226" s="1" t="s">
        <v>1429</v>
      </c>
      <c r="C1226" s="54">
        <v>-0.21186895142030199</v>
      </c>
      <c r="D1226" s="3">
        <v>8.2603024725698604E-108</v>
      </c>
      <c r="E1226" s="3">
        <v>2.7235869312557401E-103</v>
      </c>
      <c r="F1226" s="2">
        <v>0.26700000000000002</v>
      </c>
      <c r="G1226" s="2">
        <v>0.35899999999999999</v>
      </c>
    </row>
    <row r="1227" spans="1:7" x14ac:dyDescent="0.2">
      <c r="A1227" s="2" t="s">
        <v>2544</v>
      </c>
      <c r="B1227" s="1" t="s">
        <v>355</v>
      </c>
      <c r="C1227" s="54">
        <v>-0.21214837130428199</v>
      </c>
      <c r="D1227" s="3">
        <v>3.8942222031761302E-112</v>
      </c>
      <c r="E1227" s="3">
        <v>1.28400294483123E-107</v>
      </c>
      <c r="F1227" s="2">
        <v>0.19700000000000001</v>
      </c>
      <c r="G1227" s="2">
        <v>0.28599999999999998</v>
      </c>
    </row>
    <row r="1228" spans="1:7" x14ac:dyDescent="0.2">
      <c r="A1228" s="2" t="s">
        <v>2544</v>
      </c>
      <c r="B1228" s="1" t="s">
        <v>1004</v>
      </c>
      <c r="C1228" s="54">
        <v>-0.212445032059462</v>
      </c>
      <c r="D1228" s="3">
        <v>2.0287522324383399E-120</v>
      </c>
      <c r="E1228" s="3">
        <v>6.6892018607956902E-116</v>
      </c>
      <c r="F1228" s="2">
        <v>0.126</v>
      </c>
      <c r="G1228" s="2">
        <v>0.21099999999999999</v>
      </c>
    </row>
    <row r="1229" spans="1:7" x14ac:dyDescent="0.2">
      <c r="A1229" s="2" t="s">
        <v>2544</v>
      </c>
      <c r="B1229" s="1" t="s">
        <v>32</v>
      </c>
      <c r="C1229" s="54">
        <v>-0.213129962368208</v>
      </c>
      <c r="D1229" s="3">
        <v>1.39754165833558E-67</v>
      </c>
      <c r="E1229" s="3">
        <v>4.6079743558640899E-63</v>
      </c>
      <c r="F1229" s="2">
        <v>0.61099999999999999</v>
      </c>
      <c r="G1229" s="2">
        <v>0.65800000000000003</v>
      </c>
    </row>
    <row r="1230" spans="1:7" x14ac:dyDescent="0.2">
      <c r="A1230" s="2" t="s">
        <v>2544</v>
      </c>
      <c r="B1230" s="1" t="s">
        <v>984</v>
      </c>
      <c r="C1230" s="54">
        <v>-0.213407666979058</v>
      </c>
      <c r="D1230" s="3">
        <v>1.33960202720703E-70</v>
      </c>
      <c r="E1230" s="3">
        <v>4.4169358041070202E-66</v>
      </c>
      <c r="F1230" s="2">
        <v>0.23799999999999999</v>
      </c>
      <c r="G1230" s="2">
        <v>0.309</v>
      </c>
    </row>
    <row r="1231" spans="1:7" x14ac:dyDescent="0.2">
      <c r="A1231" s="2" t="s">
        <v>2544</v>
      </c>
      <c r="B1231" s="1" t="s">
        <v>97</v>
      </c>
      <c r="C1231" s="54">
        <v>-0.21424582606328399</v>
      </c>
      <c r="D1231" s="3">
        <v>2.6650792594919401E-148</v>
      </c>
      <c r="E1231" s="3">
        <v>8.7872993343968201E-144</v>
      </c>
      <c r="F1231" s="2">
        <v>0.86499999999999999</v>
      </c>
      <c r="G1231" s="2">
        <v>0.90100000000000002</v>
      </c>
    </row>
    <row r="1232" spans="1:7" x14ac:dyDescent="0.2">
      <c r="A1232" s="2" t="s">
        <v>2544</v>
      </c>
      <c r="B1232" s="1" t="s">
        <v>1513</v>
      </c>
      <c r="C1232" s="54">
        <v>-0.21471333638141199</v>
      </c>
      <c r="D1232" s="3">
        <v>1.08552093798908E-54</v>
      </c>
      <c r="E1232" s="3">
        <v>3.5791796367376001E-50</v>
      </c>
      <c r="F1232" s="2">
        <v>0.34899999999999998</v>
      </c>
      <c r="G1232" s="2">
        <v>0.41199999999999998</v>
      </c>
    </row>
    <row r="1233" spans="1:7" x14ac:dyDescent="0.2">
      <c r="A1233" s="2" t="s">
        <v>2544</v>
      </c>
      <c r="B1233" s="1" t="s">
        <v>981</v>
      </c>
      <c r="C1233" s="54">
        <v>-0.21498640613612799</v>
      </c>
      <c r="D1233" s="3">
        <v>1.6549203260087599E-107</v>
      </c>
      <c r="E1233" s="3">
        <v>5.4566032989160698E-103</v>
      </c>
      <c r="F1233" s="2">
        <v>4.4999999999999998E-2</v>
      </c>
      <c r="G1233" s="2">
        <v>0.106</v>
      </c>
    </row>
    <row r="1234" spans="1:7" x14ac:dyDescent="0.2">
      <c r="A1234" s="2" t="s">
        <v>2544</v>
      </c>
      <c r="B1234" s="1" t="s">
        <v>134</v>
      </c>
      <c r="C1234" s="54">
        <v>-0.21518248875291399</v>
      </c>
      <c r="D1234" s="3">
        <v>6.8096299390450001E-71</v>
      </c>
      <c r="E1234" s="3">
        <v>2.24527118350192E-66</v>
      </c>
      <c r="F1234" s="2">
        <v>0.59199999999999997</v>
      </c>
      <c r="G1234" s="2">
        <v>0.65400000000000003</v>
      </c>
    </row>
    <row r="1235" spans="1:7" x14ac:dyDescent="0.2">
      <c r="A1235" s="2" t="s">
        <v>2544</v>
      </c>
      <c r="B1235" s="1" t="s">
        <v>858</v>
      </c>
      <c r="C1235" s="54">
        <v>-0.215205996229172</v>
      </c>
      <c r="D1235" s="3">
        <v>2.61225367866396E-61</v>
      </c>
      <c r="E1235" s="3">
        <v>8.6131228292908096E-57</v>
      </c>
      <c r="F1235" s="2">
        <v>0.59</v>
      </c>
      <c r="G1235" s="2">
        <v>0.63900000000000001</v>
      </c>
    </row>
    <row r="1236" spans="1:7" x14ac:dyDescent="0.2">
      <c r="A1236" s="2" t="s">
        <v>2544</v>
      </c>
      <c r="B1236" s="1" t="s">
        <v>157</v>
      </c>
      <c r="C1236" s="54">
        <v>-0.21530525636411499</v>
      </c>
      <c r="D1236" s="3">
        <v>2.0434870237235801E-106</v>
      </c>
      <c r="E1236" s="3">
        <v>6.7377854146213802E-102</v>
      </c>
      <c r="F1236" s="2">
        <v>0.48299999999999998</v>
      </c>
      <c r="G1236" s="2">
        <v>0.57499999999999996</v>
      </c>
    </row>
    <row r="1237" spans="1:7" x14ac:dyDescent="0.2">
      <c r="A1237" s="2" t="s">
        <v>2544</v>
      </c>
      <c r="B1237" s="1" t="s">
        <v>976</v>
      </c>
      <c r="C1237" s="54">
        <v>-0.21538813667342399</v>
      </c>
      <c r="D1237" s="3">
        <v>1.57384572600635E-42</v>
      </c>
      <c r="E1237" s="3">
        <v>5.18928412778812E-38</v>
      </c>
      <c r="F1237" s="2">
        <v>0.17699999999999999</v>
      </c>
      <c r="G1237" s="2">
        <v>0.22800000000000001</v>
      </c>
    </row>
    <row r="1238" spans="1:7" x14ac:dyDescent="0.2">
      <c r="A1238" s="2" t="s">
        <v>2544</v>
      </c>
      <c r="B1238" s="1" t="s">
        <v>1315</v>
      </c>
      <c r="C1238" s="54">
        <v>-0.215731606961304</v>
      </c>
      <c r="D1238" s="3">
        <v>1.1546763794251E-116</v>
      </c>
      <c r="E1238" s="3">
        <v>3.8071989582404402E-112</v>
      </c>
      <c r="F1238" s="2">
        <v>0.23400000000000001</v>
      </c>
      <c r="G1238" s="2">
        <v>0.32900000000000001</v>
      </c>
    </row>
    <row r="1239" spans="1:7" x14ac:dyDescent="0.2">
      <c r="A1239" s="2" t="s">
        <v>2544</v>
      </c>
      <c r="B1239" s="1" t="s">
        <v>86</v>
      </c>
      <c r="C1239" s="54">
        <v>-0.215900911594503</v>
      </c>
      <c r="D1239" s="3">
        <v>3.58641221693332E-99</v>
      </c>
      <c r="E1239" s="3">
        <v>1.18251183616725E-94</v>
      </c>
      <c r="F1239" s="2">
        <v>0.46</v>
      </c>
      <c r="G1239" s="2">
        <v>0.54800000000000004</v>
      </c>
    </row>
    <row r="1240" spans="1:7" x14ac:dyDescent="0.2">
      <c r="A1240" s="2" t="s">
        <v>2544</v>
      </c>
      <c r="B1240" s="1" t="s">
        <v>204</v>
      </c>
      <c r="C1240" s="54">
        <v>-0.216249253273845</v>
      </c>
      <c r="D1240" s="3">
        <v>6.7461237915002899E-100</v>
      </c>
      <c r="E1240" s="3">
        <v>2.2243319365334699E-95</v>
      </c>
      <c r="F1240" s="2">
        <v>0.91800000000000004</v>
      </c>
      <c r="G1240" s="2">
        <v>0.92200000000000004</v>
      </c>
    </row>
    <row r="1241" spans="1:7" x14ac:dyDescent="0.2">
      <c r="A1241" s="2" t="s">
        <v>2544</v>
      </c>
      <c r="B1241" s="1" t="s">
        <v>2174</v>
      </c>
      <c r="C1241" s="54">
        <v>-0.216261234278085</v>
      </c>
      <c r="D1241" s="3">
        <v>8.9126402615397599E-110</v>
      </c>
      <c r="E1241" s="3">
        <v>2.9386757470348901E-105</v>
      </c>
      <c r="F1241" s="2">
        <v>0.53400000000000003</v>
      </c>
      <c r="G1241" s="2">
        <v>0.621</v>
      </c>
    </row>
    <row r="1242" spans="1:7" x14ac:dyDescent="0.2">
      <c r="A1242" s="2" t="s">
        <v>2544</v>
      </c>
      <c r="B1242" s="1" t="s">
        <v>233</v>
      </c>
      <c r="C1242" s="54">
        <v>-0.21639841980364299</v>
      </c>
      <c r="D1242" s="3">
        <v>3.9854165964302996E-117</v>
      </c>
      <c r="E1242" s="3">
        <v>1.3140715601750001E-112</v>
      </c>
      <c r="F1242" s="2">
        <v>0.63300000000000001</v>
      </c>
      <c r="G1242" s="2">
        <v>0.71299999999999997</v>
      </c>
    </row>
    <row r="1243" spans="1:7" x14ac:dyDescent="0.2">
      <c r="A1243" s="2" t="s">
        <v>2544</v>
      </c>
      <c r="B1243" s="1" t="s">
        <v>1505</v>
      </c>
      <c r="C1243" s="54">
        <v>-0.21680161895104499</v>
      </c>
      <c r="D1243" s="3">
        <v>4.2056963686088798E-94</v>
      </c>
      <c r="E1243" s="3">
        <v>1.3867022066577199E-89</v>
      </c>
      <c r="F1243" s="2">
        <v>0.30199999999999999</v>
      </c>
      <c r="G1243" s="2">
        <v>0.38600000000000001</v>
      </c>
    </row>
    <row r="1244" spans="1:7" x14ac:dyDescent="0.2">
      <c r="A1244" s="2" t="s">
        <v>2544</v>
      </c>
      <c r="B1244" s="1" t="s">
        <v>2175</v>
      </c>
      <c r="C1244" s="54">
        <v>-0.21700981934291799</v>
      </c>
      <c r="D1244" s="3">
        <v>6.3812724189573004E-125</v>
      </c>
      <c r="E1244" s="3">
        <v>2.1040331419786001E-120</v>
      </c>
      <c r="F1244" s="2">
        <v>0.38500000000000001</v>
      </c>
      <c r="G1244" s="2">
        <v>0.49</v>
      </c>
    </row>
    <row r="1245" spans="1:7" x14ac:dyDescent="0.2">
      <c r="A1245" s="2" t="s">
        <v>2544</v>
      </c>
      <c r="B1245" s="1" t="s">
        <v>1347</v>
      </c>
      <c r="C1245" s="54">
        <v>-0.217318726905874</v>
      </c>
      <c r="D1245" s="3">
        <v>1.09230355797142E-76</v>
      </c>
      <c r="E1245" s="3">
        <v>3.6015432913433501E-72</v>
      </c>
      <c r="F1245" s="2">
        <v>0.49399999999999999</v>
      </c>
      <c r="G1245" s="2">
        <v>0.56699999999999995</v>
      </c>
    </row>
    <row r="1246" spans="1:7" x14ac:dyDescent="0.2">
      <c r="A1246" s="2" t="s">
        <v>2544</v>
      </c>
      <c r="B1246" s="1" t="s">
        <v>477</v>
      </c>
      <c r="C1246" s="54">
        <v>-0.217444317858276</v>
      </c>
      <c r="D1246" s="3">
        <v>1.4085408420280901E-114</v>
      </c>
      <c r="E1246" s="3">
        <v>4.6442408643350198E-110</v>
      </c>
      <c r="F1246" s="2">
        <v>0.36399999999999999</v>
      </c>
      <c r="G1246" s="2">
        <v>0.46200000000000002</v>
      </c>
    </row>
    <row r="1247" spans="1:7" x14ac:dyDescent="0.2">
      <c r="A1247" s="2" t="s">
        <v>2544</v>
      </c>
      <c r="B1247" s="1" t="s">
        <v>1203</v>
      </c>
      <c r="C1247" s="54">
        <v>-0.21841135538942399</v>
      </c>
      <c r="D1247" s="3">
        <v>4.7524327167991999E-101</v>
      </c>
      <c r="E1247" s="3">
        <v>1.56697211538303E-96</v>
      </c>
      <c r="F1247" s="2">
        <v>0.53</v>
      </c>
      <c r="G1247" s="2">
        <v>0.61399999999999999</v>
      </c>
    </row>
    <row r="1248" spans="1:7" x14ac:dyDescent="0.2">
      <c r="A1248" s="2" t="s">
        <v>2544</v>
      </c>
      <c r="B1248" s="1" t="s">
        <v>1544</v>
      </c>
      <c r="C1248" s="54">
        <v>-0.21901784751571199</v>
      </c>
      <c r="D1248" s="3">
        <v>3.1178503056000502E-125</v>
      </c>
      <c r="E1248" s="3">
        <v>1.02801760276245E-120</v>
      </c>
      <c r="F1248" s="2">
        <v>0.46899999999999997</v>
      </c>
      <c r="G1248" s="2">
        <v>0.56999999999999995</v>
      </c>
    </row>
    <row r="1249" spans="1:7" x14ac:dyDescent="0.2">
      <c r="A1249" s="2" t="s">
        <v>2544</v>
      </c>
      <c r="B1249" s="1" t="s">
        <v>759</v>
      </c>
      <c r="C1249" s="54">
        <v>-0.21914537965439301</v>
      </c>
      <c r="D1249" s="3">
        <v>9.2292639671866804E-88</v>
      </c>
      <c r="E1249" s="3">
        <v>3.04307291526079E-83</v>
      </c>
      <c r="F1249" s="2">
        <v>0.218</v>
      </c>
      <c r="G1249" s="2">
        <v>0.29699999999999999</v>
      </c>
    </row>
    <row r="1250" spans="1:7" x14ac:dyDescent="0.2">
      <c r="A1250" s="2" t="s">
        <v>2544</v>
      </c>
      <c r="B1250" s="1" t="s">
        <v>1080</v>
      </c>
      <c r="C1250" s="54">
        <v>-0.219204875767124</v>
      </c>
      <c r="D1250" s="3">
        <v>1.42541382981198E-25</v>
      </c>
      <c r="E1250" s="3">
        <v>4.6998744796560397E-21</v>
      </c>
      <c r="F1250" s="2">
        <v>1.9E-2</v>
      </c>
      <c r="G1250" s="2">
        <v>3.5999999999999997E-2</v>
      </c>
    </row>
    <row r="1251" spans="1:7" x14ac:dyDescent="0.2">
      <c r="A1251" s="2" t="s">
        <v>2544</v>
      </c>
      <c r="B1251" s="1" t="s">
        <v>271</v>
      </c>
      <c r="C1251" s="54">
        <v>-0.22033429092891499</v>
      </c>
      <c r="D1251" s="3">
        <v>2.1998227329333602E-146</v>
      </c>
      <c r="E1251" s="3">
        <v>7.2532555150278798E-142</v>
      </c>
      <c r="F1251" s="2">
        <v>0.97399999999999998</v>
      </c>
      <c r="G1251" s="2">
        <v>0.97699999999999998</v>
      </c>
    </row>
    <row r="1252" spans="1:7" x14ac:dyDescent="0.2">
      <c r="A1252" s="2" t="s">
        <v>2544</v>
      </c>
      <c r="B1252" s="1" t="s">
        <v>1398</v>
      </c>
      <c r="C1252" s="54">
        <v>-0.22064078577699001</v>
      </c>
      <c r="D1252" s="3">
        <v>5.0692762501022998E-122</v>
      </c>
      <c r="E1252" s="3">
        <v>1.67144176518373E-117</v>
      </c>
      <c r="F1252" s="2">
        <v>0.39100000000000001</v>
      </c>
      <c r="G1252" s="2">
        <v>0.49399999999999999</v>
      </c>
    </row>
    <row r="1253" spans="1:7" x14ac:dyDescent="0.2">
      <c r="A1253" s="2" t="s">
        <v>2544</v>
      </c>
      <c r="B1253" s="1" t="s">
        <v>1692</v>
      </c>
      <c r="C1253" s="54">
        <v>-0.22068085917685101</v>
      </c>
      <c r="D1253" s="3">
        <v>5.6765664578912705E-88</v>
      </c>
      <c r="E1253" s="3">
        <v>1.87167749249591E-83</v>
      </c>
      <c r="F1253" s="2">
        <v>0.59599999999999997</v>
      </c>
      <c r="G1253" s="2">
        <v>0.66100000000000003</v>
      </c>
    </row>
    <row r="1254" spans="1:7" x14ac:dyDescent="0.2">
      <c r="A1254" s="2" t="s">
        <v>2544</v>
      </c>
      <c r="B1254" s="1" t="s">
        <v>71</v>
      </c>
      <c r="C1254" s="54">
        <v>-0.22114658687560301</v>
      </c>
      <c r="D1254" s="3">
        <v>4.8293126301752901E-63</v>
      </c>
      <c r="E1254" s="3">
        <v>1.5923209604214E-58</v>
      </c>
      <c r="F1254" s="2">
        <v>0.64600000000000002</v>
      </c>
      <c r="G1254" s="2">
        <v>0.67900000000000005</v>
      </c>
    </row>
    <row r="1255" spans="1:7" x14ac:dyDescent="0.2">
      <c r="A1255" s="2" t="s">
        <v>2544</v>
      </c>
      <c r="B1255" s="1" t="s">
        <v>84</v>
      </c>
      <c r="C1255" s="54">
        <v>-0.22238404321739599</v>
      </c>
      <c r="D1255" s="3">
        <v>4.8806797189176599E-109</v>
      </c>
      <c r="E1255" s="3">
        <v>1.60925771692153E-104</v>
      </c>
      <c r="F1255" s="2">
        <v>0.58499999999999996</v>
      </c>
      <c r="G1255" s="2">
        <v>0.67</v>
      </c>
    </row>
    <row r="1256" spans="1:7" x14ac:dyDescent="0.2">
      <c r="A1256" s="2" t="s">
        <v>2544</v>
      </c>
      <c r="B1256" s="1" t="s">
        <v>1348</v>
      </c>
      <c r="C1256" s="54">
        <v>-0.222495135564272</v>
      </c>
      <c r="D1256" s="3">
        <v>1.7024269736495099E-58</v>
      </c>
      <c r="E1256" s="3">
        <v>5.6132422175171695E-54</v>
      </c>
      <c r="F1256" s="2">
        <v>0.93100000000000005</v>
      </c>
      <c r="G1256" s="2">
        <v>0.90100000000000002</v>
      </c>
    </row>
    <row r="1257" spans="1:7" x14ac:dyDescent="0.2">
      <c r="A1257" s="2" t="s">
        <v>2544</v>
      </c>
      <c r="B1257" s="1" t="s">
        <v>110</v>
      </c>
      <c r="C1257" s="54">
        <v>-0.22276673767432301</v>
      </c>
      <c r="D1257" s="3">
        <v>4.1708349417494699E-96</v>
      </c>
      <c r="E1257" s="3">
        <v>1.37520769699364E-91</v>
      </c>
      <c r="F1257" s="2">
        <v>0.68799999999999994</v>
      </c>
      <c r="G1257" s="2">
        <v>0.748</v>
      </c>
    </row>
    <row r="1258" spans="1:7" x14ac:dyDescent="0.2">
      <c r="A1258" s="2" t="s">
        <v>2544</v>
      </c>
      <c r="B1258" s="1" t="s">
        <v>1395</v>
      </c>
      <c r="C1258" s="54">
        <v>-0.223178330665255</v>
      </c>
      <c r="D1258" s="3">
        <v>8.0245153874813499E-119</v>
      </c>
      <c r="E1258" s="3">
        <v>2.6458432135603498E-114</v>
      </c>
      <c r="F1258" s="2">
        <v>0.66300000000000003</v>
      </c>
      <c r="G1258" s="2">
        <v>0.73799999999999999</v>
      </c>
    </row>
    <row r="1259" spans="1:7" x14ac:dyDescent="0.2">
      <c r="A1259" s="2" t="s">
        <v>2544</v>
      </c>
      <c r="B1259" s="1" t="s">
        <v>1251</v>
      </c>
      <c r="C1259" s="54">
        <v>-0.22376280025735401</v>
      </c>
      <c r="D1259" s="3">
        <v>5.8726233674446499E-112</v>
      </c>
      <c r="E1259" s="3">
        <v>1.93632137671385E-107</v>
      </c>
      <c r="F1259" s="2">
        <v>0.32300000000000001</v>
      </c>
      <c r="G1259" s="2">
        <v>0.42</v>
      </c>
    </row>
    <row r="1260" spans="1:7" x14ac:dyDescent="0.2">
      <c r="A1260" s="2" t="s">
        <v>2544</v>
      </c>
      <c r="B1260" s="1" t="s">
        <v>1102</v>
      </c>
      <c r="C1260" s="54">
        <v>-0.22410028456949399</v>
      </c>
      <c r="D1260" s="3">
        <v>1.7387664618891999E-76</v>
      </c>
      <c r="E1260" s="3">
        <v>5.7330607781410595E-72</v>
      </c>
      <c r="F1260" s="2">
        <v>0.09</v>
      </c>
      <c r="G1260" s="2">
        <v>0.14799999999999999</v>
      </c>
    </row>
    <row r="1261" spans="1:7" x14ac:dyDescent="0.2">
      <c r="A1261" s="2" t="s">
        <v>2544</v>
      </c>
      <c r="B1261" s="1" t="s">
        <v>490</v>
      </c>
      <c r="C1261" s="54">
        <v>-0.22442794945647701</v>
      </c>
      <c r="D1261" s="3">
        <v>9.6228454953952493E-109</v>
      </c>
      <c r="E1261" s="3">
        <v>3.1728446167417202E-104</v>
      </c>
      <c r="F1261" s="2">
        <v>0.41099999999999998</v>
      </c>
      <c r="G1261" s="2">
        <v>0.50600000000000001</v>
      </c>
    </row>
    <row r="1262" spans="1:7" x14ac:dyDescent="0.2">
      <c r="A1262" s="2" t="s">
        <v>2544</v>
      </c>
      <c r="B1262" s="1" t="s">
        <v>60</v>
      </c>
      <c r="C1262" s="54">
        <v>-0.22502491906484501</v>
      </c>
      <c r="D1262" s="3">
        <v>1.82449489257487E-160</v>
      </c>
      <c r="E1262" s="3">
        <v>6.0157245597978598E-156</v>
      </c>
      <c r="F1262" s="2">
        <v>0.96699999999999997</v>
      </c>
      <c r="G1262" s="2">
        <v>0.97</v>
      </c>
    </row>
    <row r="1263" spans="1:7" x14ac:dyDescent="0.2">
      <c r="A1263" s="2" t="s">
        <v>2544</v>
      </c>
      <c r="B1263" s="1" t="s">
        <v>169</v>
      </c>
      <c r="C1263" s="54">
        <v>-0.22515261772898201</v>
      </c>
      <c r="D1263" s="3">
        <v>1.2698098787306699E-115</v>
      </c>
      <c r="E1263" s="3">
        <v>4.1868171321507501E-111</v>
      </c>
      <c r="F1263" s="2">
        <v>0.44500000000000001</v>
      </c>
      <c r="G1263" s="2">
        <v>0.54200000000000004</v>
      </c>
    </row>
    <row r="1264" spans="1:7" x14ac:dyDescent="0.2">
      <c r="A1264" s="2" t="s">
        <v>2544</v>
      </c>
      <c r="B1264" s="1" t="s">
        <v>1206</v>
      </c>
      <c r="C1264" s="54">
        <v>-0.22660884924834801</v>
      </c>
      <c r="D1264" s="3">
        <v>1.10893739616853E-52</v>
      </c>
      <c r="E1264" s="3">
        <v>3.6563883826468898E-48</v>
      </c>
      <c r="F1264" s="2">
        <v>0.45100000000000001</v>
      </c>
      <c r="G1264" s="2">
        <v>0.50900000000000001</v>
      </c>
    </row>
    <row r="1265" spans="1:7" x14ac:dyDescent="0.2">
      <c r="A1265" s="2" t="s">
        <v>2544</v>
      </c>
      <c r="B1265" s="1" t="s">
        <v>1226</v>
      </c>
      <c r="C1265" s="54">
        <v>-0.22710787787807399</v>
      </c>
      <c r="D1265" s="3">
        <v>1.7147245414281901E-129</v>
      </c>
      <c r="E1265" s="3">
        <v>5.6537897579970302E-125</v>
      </c>
      <c r="F1265" s="2">
        <v>0.46300000000000002</v>
      </c>
      <c r="G1265" s="2">
        <v>0.56599999999999995</v>
      </c>
    </row>
    <row r="1266" spans="1:7" x14ac:dyDescent="0.2">
      <c r="A1266" s="2" t="s">
        <v>2544</v>
      </c>
      <c r="B1266" s="1" t="s">
        <v>166</v>
      </c>
      <c r="C1266" s="54">
        <v>-0.22743008697944</v>
      </c>
      <c r="D1266" s="3">
        <v>1.06789187304175E-117</v>
      </c>
      <c r="E1266" s="3">
        <v>3.5210530837932702E-113</v>
      </c>
      <c r="F1266" s="2">
        <v>0.57199999999999995</v>
      </c>
      <c r="G1266" s="2">
        <v>0.66300000000000003</v>
      </c>
    </row>
    <row r="1267" spans="1:7" x14ac:dyDescent="0.2">
      <c r="A1267" s="2" t="s">
        <v>2544</v>
      </c>
      <c r="B1267" s="1" t="s">
        <v>47</v>
      </c>
      <c r="C1267" s="54">
        <v>-0.22789293133249999</v>
      </c>
      <c r="D1267" s="3">
        <v>5.5341629107334205E-82</v>
      </c>
      <c r="E1267" s="3">
        <v>1.8247241949270199E-77</v>
      </c>
      <c r="F1267" s="2">
        <v>0.56599999999999995</v>
      </c>
      <c r="G1267" s="2">
        <v>0.63200000000000001</v>
      </c>
    </row>
    <row r="1268" spans="1:7" x14ac:dyDescent="0.2">
      <c r="A1268" s="2" t="s">
        <v>2544</v>
      </c>
      <c r="B1268" s="1" t="s">
        <v>15</v>
      </c>
      <c r="C1268" s="54">
        <v>-0.228424929550162</v>
      </c>
      <c r="D1268" s="3">
        <v>9.5859202285150797E-70</v>
      </c>
      <c r="E1268" s="3">
        <v>3.1606696177459898E-65</v>
      </c>
      <c r="F1268" s="2">
        <v>0.56299999999999994</v>
      </c>
      <c r="G1268" s="2">
        <v>0.625</v>
      </c>
    </row>
    <row r="1269" spans="1:7" x14ac:dyDescent="0.2">
      <c r="A1269" s="2" t="s">
        <v>2544</v>
      </c>
      <c r="B1269" s="1" t="s">
        <v>19</v>
      </c>
      <c r="C1269" s="54">
        <v>-0.22945408151059399</v>
      </c>
      <c r="D1269" s="3">
        <v>6.0822591943366506E-101</v>
      </c>
      <c r="E1269" s="3">
        <v>2.0054425015566802E-96</v>
      </c>
      <c r="F1269" s="2">
        <v>0.79100000000000004</v>
      </c>
      <c r="G1269" s="2">
        <v>0.82899999999999996</v>
      </c>
    </row>
    <row r="1270" spans="1:7" x14ac:dyDescent="0.2">
      <c r="A1270" s="2" t="s">
        <v>2544</v>
      </c>
      <c r="B1270" s="1" t="s">
        <v>1170</v>
      </c>
      <c r="C1270" s="54">
        <v>-0.22966785597397499</v>
      </c>
      <c r="D1270" s="3">
        <v>1.3247079995777601E-55</v>
      </c>
      <c r="E1270" s="3">
        <v>4.3678272162077903E-51</v>
      </c>
      <c r="F1270" s="2">
        <v>0.26500000000000001</v>
      </c>
      <c r="G1270" s="2">
        <v>0.32800000000000001</v>
      </c>
    </row>
    <row r="1271" spans="1:7" x14ac:dyDescent="0.2">
      <c r="A1271" s="2" t="s">
        <v>2544</v>
      </c>
      <c r="B1271" s="1" t="s">
        <v>2176</v>
      </c>
      <c r="C1271" s="54">
        <v>-0.230226970737575</v>
      </c>
      <c r="D1271" s="3">
        <v>3.2837092553320201E-129</v>
      </c>
      <c r="E1271" s="3">
        <v>1.08270461566807E-124</v>
      </c>
      <c r="F1271" s="2">
        <v>0.61299999999999999</v>
      </c>
      <c r="G1271" s="2">
        <v>0.69899999999999995</v>
      </c>
    </row>
    <row r="1272" spans="1:7" x14ac:dyDescent="0.2">
      <c r="A1272" s="2" t="s">
        <v>2544</v>
      </c>
      <c r="B1272" s="1" t="s">
        <v>2177</v>
      </c>
      <c r="C1272" s="54">
        <v>-0.23032470338302399</v>
      </c>
      <c r="D1272" s="3">
        <v>1.1039709014619099E-150</v>
      </c>
      <c r="E1272" s="3">
        <v>3.6400128563002201E-146</v>
      </c>
      <c r="F1272" s="2">
        <v>0.78700000000000003</v>
      </c>
      <c r="G1272" s="2">
        <v>0.84199999999999997</v>
      </c>
    </row>
    <row r="1273" spans="1:7" x14ac:dyDescent="0.2">
      <c r="A1273" s="2" t="s">
        <v>2544</v>
      </c>
      <c r="B1273" s="1" t="s">
        <v>138</v>
      </c>
      <c r="C1273" s="54">
        <v>-0.230489058423998</v>
      </c>
      <c r="D1273" s="3">
        <v>5.3354044157811097E-79</v>
      </c>
      <c r="E1273" s="3">
        <v>1.7591895439713501E-74</v>
      </c>
      <c r="F1273" s="2">
        <v>0.38500000000000001</v>
      </c>
      <c r="G1273" s="2">
        <v>0.45900000000000002</v>
      </c>
    </row>
    <row r="1274" spans="1:7" x14ac:dyDescent="0.2">
      <c r="A1274" s="2" t="s">
        <v>2544</v>
      </c>
      <c r="B1274" s="1" t="s">
        <v>1557</v>
      </c>
      <c r="C1274" s="54">
        <v>-0.230492025632418</v>
      </c>
      <c r="D1274" s="3">
        <v>9.84428090305569E-149</v>
      </c>
      <c r="E1274" s="3">
        <v>3.2458562993555199E-144</v>
      </c>
      <c r="F1274" s="2">
        <v>0.248</v>
      </c>
      <c r="G1274" s="2">
        <v>0.35899999999999999</v>
      </c>
    </row>
    <row r="1275" spans="1:7" x14ac:dyDescent="0.2">
      <c r="A1275" s="2" t="s">
        <v>2544</v>
      </c>
      <c r="B1275" s="1" t="s">
        <v>64</v>
      </c>
      <c r="C1275" s="54">
        <v>-0.23147318227806499</v>
      </c>
      <c r="D1275" s="3">
        <v>4.0528342079089201E-110</v>
      </c>
      <c r="E1275" s="3">
        <v>1.33630049503173E-105</v>
      </c>
      <c r="F1275" s="2">
        <v>0.72399999999999998</v>
      </c>
      <c r="G1275" s="2">
        <v>0.77900000000000003</v>
      </c>
    </row>
    <row r="1276" spans="1:7" x14ac:dyDescent="0.2">
      <c r="A1276" s="2" t="s">
        <v>2544</v>
      </c>
      <c r="B1276" s="1" t="s">
        <v>790</v>
      </c>
      <c r="C1276" s="54">
        <v>-0.23208944499095299</v>
      </c>
      <c r="D1276" s="3">
        <v>1.84588069652472E-106</v>
      </c>
      <c r="E1276" s="3">
        <v>6.0862378325812902E-102</v>
      </c>
      <c r="F1276" s="2">
        <v>0.56100000000000005</v>
      </c>
      <c r="G1276" s="2">
        <v>0.64500000000000002</v>
      </c>
    </row>
    <row r="1277" spans="1:7" x14ac:dyDescent="0.2">
      <c r="A1277" s="2" t="s">
        <v>2544</v>
      </c>
      <c r="B1277" s="1" t="s">
        <v>29</v>
      </c>
      <c r="C1277" s="54">
        <v>-0.23236750593487501</v>
      </c>
      <c r="D1277" s="3">
        <v>6.9984195335336102E-93</v>
      </c>
      <c r="E1277" s="3">
        <v>2.3075188885967001E-88</v>
      </c>
      <c r="F1277" s="2">
        <v>0.46800000000000003</v>
      </c>
      <c r="G1277" s="2">
        <v>0.54800000000000004</v>
      </c>
    </row>
    <row r="1278" spans="1:7" x14ac:dyDescent="0.2">
      <c r="A1278" s="2" t="s">
        <v>2544</v>
      </c>
      <c r="B1278" s="1" t="s">
        <v>65</v>
      </c>
      <c r="C1278" s="54">
        <v>-0.232422318156878</v>
      </c>
      <c r="D1278" s="3">
        <v>1.4135453487704201E-108</v>
      </c>
      <c r="E1278" s="3">
        <v>4.66074172396584E-104</v>
      </c>
      <c r="F1278" s="2">
        <v>0.52800000000000002</v>
      </c>
      <c r="G1278" s="2">
        <v>0.61499999999999999</v>
      </c>
    </row>
    <row r="1279" spans="1:7" x14ac:dyDescent="0.2">
      <c r="A1279" s="2" t="s">
        <v>2544</v>
      </c>
      <c r="B1279" s="1" t="s">
        <v>103</v>
      </c>
      <c r="C1279" s="54">
        <v>-0.232670964376126</v>
      </c>
      <c r="D1279" s="3">
        <v>8.1496475633917292E-115</v>
      </c>
      <c r="E1279" s="3">
        <v>2.68710179460152E-110</v>
      </c>
      <c r="F1279" s="2">
        <v>0.47199999999999998</v>
      </c>
      <c r="G1279" s="2">
        <v>0.56899999999999995</v>
      </c>
    </row>
    <row r="1280" spans="1:7" x14ac:dyDescent="0.2">
      <c r="A1280" s="2" t="s">
        <v>2544</v>
      </c>
      <c r="B1280" s="1" t="s">
        <v>403</v>
      </c>
      <c r="C1280" s="54">
        <v>-0.232709915779445</v>
      </c>
      <c r="D1280" s="3">
        <v>3.6865684608852002E-115</v>
      </c>
      <c r="E1280" s="3">
        <v>1.2155353529230699E-110</v>
      </c>
      <c r="F1280" s="2">
        <v>0.38500000000000001</v>
      </c>
      <c r="G1280" s="2">
        <v>0.48199999999999998</v>
      </c>
    </row>
    <row r="1281" spans="1:7" x14ac:dyDescent="0.2">
      <c r="A1281" s="2" t="s">
        <v>2544</v>
      </c>
      <c r="B1281" s="1" t="s">
        <v>62</v>
      </c>
      <c r="C1281" s="54">
        <v>-0.232904042921599</v>
      </c>
      <c r="D1281" s="3">
        <v>2.11785880714868E-96</v>
      </c>
      <c r="E1281" s="3">
        <v>6.9830040589306306E-92</v>
      </c>
      <c r="F1281" s="2">
        <v>0.50700000000000001</v>
      </c>
      <c r="G1281" s="2">
        <v>0.59</v>
      </c>
    </row>
    <row r="1282" spans="1:7" x14ac:dyDescent="0.2">
      <c r="A1282" s="2" t="s">
        <v>2544</v>
      </c>
      <c r="B1282" s="1" t="s">
        <v>251</v>
      </c>
      <c r="C1282" s="54">
        <v>-0.23386755365984399</v>
      </c>
      <c r="D1282" s="3">
        <v>4.8787933730227302E-57</v>
      </c>
      <c r="E1282" s="3">
        <v>1.6086357509530599E-52</v>
      </c>
      <c r="F1282" s="2">
        <v>0.67</v>
      </c>
      <c r="G1282" s="2">
        <v>0.69399999999999995</v>
      </c>
    </row>
    <row r="1283" spans="1:7" x14ac:dyDescent="0.2">
      <c r="A1283" s="2" t="s">
        <v>2544</v>
      </c>
      <c r="B1283" s="1" t="s">
        <v>583</v>
      </c>
      <c r="C1283" s="54">
        <v>-0.23397299852657799</v>
      </c>
      <c r="D1283" s="3">
        <v>4.1306470660878299E-128</v>
      </c>
      <c r="E1283" s="3">
        <v>1.36195695063048E-123</v>
      </c>
      <c r="F1283" s="2">
        <v>0.47299999999999998</v>
      </c>
      <c r="G1283" s="2">
        <v>0.57699999999999996</v>
      </c>
    </row>
    <row r="1284" spans="1:7" x14ac:dyDescent="0.2">
      <c r="A1284" s="2" t="s">
        <v>2544</v>
      </c>
      <c r="B1284" s="1" t="s">
        <v>2178</v>
      </c>
      <c r="C1284" s="54">
        <v>-0.236797021181023</v>
      </c>
      <c r="D1284" s="3">
        <v>1.51905665052891E-135</v>
      </c>
      <c r="E1284" s="3">
        <v>5.0086335881239202E-131</v>
      </c>
      <c r="F1284" s="2">
        <v>0.42499999999999999</v>
      </c>
      <c r="G1284" s="2">
        <v>0.53300000000000003</v>
      </c>
    </row>
    <row r="1285" spans="1:7" x14ac:dyDescent="0.2">
      <c r="A1285" s="2" t="s">
        <v>2544</v>
      </c>
      <c r="B1285" s="1" t="s">
        <v>189</v>
      </c>
      <c r="C1285" s="54">
        <v>-0.237087549350738</v>
      </c>
      <c r="D1285" s="3">
        <v>1.8336235533560501E-112</v>
      </c>
      <c r="E1285" s="3">
        <v>6.0458235801255596E-108</v>
      </c>
      <c r="F1285" s="2">
        <v>0.35199999999999998</v>
      </c>
      <c r="G1285" s="2">
        <v>0.44800000000000001</v>
      </c>
    </row>
    <row r="1286" spans="1:7" x14ac:dyDescent="0.2">
      <c r="A1286" s="2" t="s">
        <v>2544</v>
      </c>
      <c r="B1286" s="1" t="s">
        <v>2179</v>
      </c>
      <c r="C1286" s="54">
        <v>-0.237391685107922</v>
      </c>
      <c r="D1286" s="3">
        <v>3.6097952003491E-137</v>
      </c>
      <c r="E1286" s="3">
        <v>1.19022167345911E-132</v>
      </c>
      <c r="F1286" s="2">
        <v>0.30399999999999999</v>
      </c>
      <c r="G1286" s="2">
        <v>0.41199999999999998</v>
      </c>
    </row>
    <row r="1287" spans="1:7" x14ac:dyDescent="0.2">
      <c r="A1287" s="2" t="s">
        <v>2544</v>
      </c>
      <c r="B1287" s="1" t="s">
        <v>118</v>
      </c>
      <c r="C1287" s="54">
        <v>-0.23739726000479999</v>
      </c>
      <c r="D1287" s="3">
        <v>4.21980584170918E-79</v>
      </c>
      <c r="E1287" s="3">
        <v>1.3913543821283501E-74</v>
      </c>
      <c r="F1287" s="2">
        <v>0.90200000000000002</v>
      </c>
      <c r="G1287" s="2">
        <v>0.88400000000000001</v>
      </c>
    </row>
    <row r="1288" spans="1:7" x14ac:dyDescent="0.2">
      <c r="A1288" s="2" t="s">
        <v>2544</v>
      </c>
      <c r="B1288" s="1" t="s">
        <v>1263</v>
      </c>
      <c r="C1288" s="54">
        <v>-0.23784662061621301</v>
      </c>
      <c r="D1288" s="3">
        <v>5.8859856179972399E-156</v>
      </c>
      <c r="E1288" s="3">
        <v>1.9407271779660501E-151</v>
      </c>
      <c r="F1288" s="2">
        <v>0.56100000000000005</v>
      </c>
      <c r="G1288" s="2">
        <v>0.67200000000000004</v>
      </c>
    </row>
    <row r="1289" spans="1:7" x14ac:dyDescent="0.2">
      <c r="A1289" s="2" t="s">
        <v>2544</v>
      </c>
      <c r="B1289" s="1" t="s">
        <v>698</v>
      </c>
      <c r="C1289" s="54">
        <v>-0.23859445422843401</v>
      </c>
      <c r="D1289" s="3">
        <v>1.29263122594935E-99</v>
      </c>
      <c r="E1289" s="3">
        <v>4.2620636782001997E-95</v>
      </c>
      <c r="F1289" s="2">
        <v>0.57699999999999996</v>
      </c>
      <c r="G1289" s="2">
        <v>0.65200000000000002</v>
      </c>
    </row>
    <row r="1290" spans="1:7" x14ac:dyDescent="0.2">
      <c r="A1290" s="2" t="s">
        <v>2544</v>
      </c>
      <c r="B1290" s="1" t="s">
        <v>2180</v>
      </c>
      <c r="C1290" s="54">
        <v>-0.239192502482488</v>
      </c>
      <c r="D1290" s="3">
        <v>4.3482169037749802E-128</v>
      </c>
      <c r="E1290" s="3">
        <v>1.4336940775126901E-123</v>
      </c>
      <c r="F1290" s="2">
        <v>0.52600000000000002</v>
      </c>
      <c r="G1290" s="2">
        <v>0.623</v>
      </c>
    </row>
    <row r="1291" spans="1:7" x14ac:dyDescent="0.2">
      <c r="A1291" s="2" t="s">
        <v>2544</v>
      </c>
      <c r="B1291" s="1" t="s">
        <v>982</v>
      </c>
      <c r="C1291" s="54">
        <v>-0.23924837811465199</v>
      </c>
      <c r="D1291" s="3">
        <v>2.0790958646551001E-117</v>
      </c>
      <c r="E1291" s="3">
        <v>6.8551948849407999E-113</v>
      </c>
      <c r="F1291" s="2">
        <v>4.8000000000000001E-2</v>
      </c>
      <c r="G1291" s="2">
        <v>0.113</v>
      </c>
    </row>
    <row r="1292" spans="1:7" x14ac:dyDescent="0.2">
      <c r="A1292" s="2" t="s">
        <v>2544</v>
      </c>
      <c r="B1292" s="1" t="s">
        <v>1617</v>
      </c>
      <c r="C1292" s="54">
        <v>-0.23990272148665601</v>
      </c>
      <c r="D1292" s="3">
        <v>3.6312125661818803E-151</v>
      </c>
      <c r="E1292" s="3">
        <v>1.19728340732149E-146</v>
      </c>
      <c r="F1292" s="2">
        <v>0.93799999999999994</v>
      </c>
      <c r="G1292" s="2">
        <v>0.94599999999999995</v>
      </c>
    </row>
    <row r="1293" spans="1:7" x14ac:dyDescent="0.2">
      <c r="A1293" s="2" t="s">
        <v>2544</v>
      </c>
      <c r="B1293" s="1" t="s">
        <v>489</v>
      </c>
      <c r="C1293" s="54">
        <v>-0.23994338345504601</v>
      </c>
      <c r="D1293" s="3">
        <v>1.2229882863029601E-124</v>
      </c>
      <c r="E1293" s="3">
        <v>4.0324369775981299E-120</v>
      </c>
      <c r="F1293" s="2">
        <v>0.34899999999999998</v>
      </c>
      <c r="G1293" s="2">
        <v>0.45100000000000001</v>
      </c>
    </row>
    <row r="1294" spans="1:7" x14ac:dyDescent="0.2">
      <c r="A1294" s="2" t="s">
        <v>2544</v>
      </c>
      <c r="B1294" s="1" t="s">
        <v>898</v>
      </c>
      <c r="C1294" s="54">
        <v>-0.23994563054690399</v>
      </c>
      <c r="D1294" s="3">
        <v>2.3023618114478901E-127</v>
      </c>
      <c r="E1294" s="3">
        <v>7.5913473647059897E-123</v>
      </c>
      <c r="F1294" s="2">
        <v>0.14499999999999999</v>
      </c>
      <c r="G1294" s="2">
        <v>0.23499999999999999</v>
      </c>
    </row>
    <row r="1295" spans="1:7" x14ac:dyDescent="0.2">
      <c r="A1295" s="2" t="s">
        <v>2544</v>
      </c>
      <c r="B1295" s="1" t="s">
        <v>1051</v>
      </c>
      <c r="C1295" s="54">
        <v>-0.24011191805044099</v>
      </c>
      <c r="D1295" s="3">
        <v>2.22636566505793E-120</v>
      </c>
      <c r="E1295" s="3">
        <v>7.3407728708290201E-116</v>
      </c>
      <c r="F1295" s="2">
        <v>4.7E-2</v>
      </c>
      <c r="G1295" s="2">
        <v>0.113</v>
      </c>
    </row>
    <row r="1296" spans="1:7" x14ac:dyDescent="0.2">
      <c r="A1296" s="2" t="s">
        <v>2544</v>
      </c>
      <c r="B1296" s="1" t="s">
        <v>299</v>
      </c>
      <c r="C1296" s="54">
        <v>-0.24054216392714101</v>
      </c>
      <c r="D1296" s="3">
        <v>1.26995981424173E-124</v>
      </c>
      <c r="E1296" s="3">
        <v>4.1873114995178303E-120</v>
      </c>
      <c r="F1296" s="2">
        <v>0.36499999999999999</v>
      </c>
      <c r="G1296" s="2">
        <v>0.46600000000000003</v>
      </c>
    </row>
    <row r="1297" spans="1:7" x14ac:dyDescent="0.2">
      <c r="A1297" s="2" t="s">
        <v>2544</v>
      </c>
      <c r="B1297" s="1" t="s">
        <v>1008</v>
      </c>
      <c r="C1297" s="54">
        <v>-0.24130197622678901</v>
      </c>
      <c r="D1297" s="3">
        <v>6.2790097495477502E-41</v>
      </c>
      <c r="E1297" s="3">
        <v>2.07031509462089E-36</v>
      </c>
      <c r="F1297" s="2">
        <v>0.12</v>
      </c>
      <c r="G1297" s="2">
        <v>0.16300000000000001</v>
      </c>
    </row>
    <row r="1298" spans="1:7" x14ac:dyDescent="0.2">
      <c r="A1298" s="2" t="s">
        <v>2544</v>
      </c>
      <c r="B1298" s="1" t="s">
        <v>197</v>
      </c>
      <c r="C1298" s="54">
        <v>-0.241354799682196</v>
      </c>
      <c r="D1298" s="3">
        <v>1.40872623905252E-138</v>
      </c>
      <c r="E1298" s="3">
        <v>4.6448521554039596E-134</v>
      </c>
      <c r="F1298" s="2">
        <v>0.53300000000000003</v>
      </c>
      <c r="G1298" s="2">
        <v>0.63700000000000001</v>
      </c>
    </row>
    <row r="1299" spans="1:7" x14ac:dyDescent="0.2">
      <c r="A1299" s="2" t="s">
        <v>2544</v>
      </c>
      <c r="B1299" s="1" t="s">
        <v>205</v>
      </c>
      <c r="C1299" s="54">
        <v>-0.24179677229041399</v>
      </c>
      <c r="D1299" s="3">
        <v>8.8705257970299298E-160</v>
      </c>
      <c r="E1299" s="3">
        <v>2.92478976579671E-155</v>
      </c>
      <c r="F1299" s="2">
        <v>0.71199999999999997</v>
      </c>
      <c r="G1299" s="2">
        <v>0.79400000000000004</v>
      </c>
    </row>
    <row r="1300" spans="1:7" x14ac:dyDescent="0.2">
      <c r="A1300" s="2" t="s">
        <v>2544</v>
      </c>
      <c r="B1300" s="1" t="s">
        <v>935</v>
      </c>
      <c r="C1300" s="54">
        <v>-0.241822716720691</v>
      </c>
      <c r="D1300" s="3">
        <v>5.4010331541706995E-100</v>
      </c>
      <c r="E1300" s="3">
        <v>1.7808286515931601E-95</v>
      </c>
      <c r="F1300" s="2">
        <v>0.215</v>
      </c>
      <c r="G1300" s="2">
        <v>0.29799999999999999</v>
      </c>
    </row>
    <row r="1301" spans="1:7" x14ac:dyDescent="0.2">
      <c r="A1301" s="2" t="s">
        <v>2544</v>
      </c>
      <c r="B1301" s="1" t="s">
        <v>193</v>
      </c>
      <c r="C1301" s="54">
        <v>-0.24204412133775899</v>
      </c>
      <c r="D1301" s="3">
        <v>2.8646709089464701E-125</v>
      </c>
      <c r="E1301" s="3">
        <v>9.4453929209783105E-121</v>
      </c>
      <c r="F1301" s="2">
        <v>0.50800000000000001</v>
      </c>
      <c r="G1301" s="2">
        <v>0.60799999999999998</v>
      </c>
    </row>
    <row r="1302" spans="1:7" x14ac:dyDescent="0.2">
      <c r="A1302" s="2" t="s">
        <v>2544</v>
      </c>
      <c r="B1302" s="1" t="s">
        <v>589</v>
      </c>
      <c r="C1302" s="54">
        <v>-0.24232058831915301</v>
      </c>
      <c r="D1302" s="3">
        <v>3.5296487293993601E-134</v>
      </c>
      <c r="E1302" s="3">
        <v>1.1637957790575599E-129</v>
      </c>
      <c r="F1302" s="2">
        <v>0.34100000000000003</v>
      </c>
      <c r="G1302" s="2">
        <v>0.45</v>
      </c>
    </row>
    <row r="1303" spans="1:7" x14ac:dyDescent="0.2">
      <c r="A1303" s="2" t="s">
        <v>2544</v>
      </c>
      <c r="B1303" s="1" t="s">
        <v>1369</v>
      </c>
      <c r="C1303" s="54">
        <v>-0.24287285911784401</v>
      </c>
      <c r="D1303" s="3">
        <v>1.64767637484833E-110</v>
      </c>
      <c r="E1303" s="3">
        <v>5.4327185431499196E-106</v>
      </c>
      <c r="F1303" s="2">
        <v>0.21299999999999999</v>
      </c>
      <c r="G1303" s="2">
        <v>0.30299999999999999</v>
      </c>
    </row>
    <row r="1304" spans="1:7" x14ac:dyDescent="0.2">
      <c r="A1304" s="2" t="s">
        <v>2544</v>
      </c>
      <c r="B1304" s="1" t="s">
        <v>133</v>
      </c>
      <c r="C1304" s="54">
        <v>-0.243599905128385</v>
      </c>
      <c r="D1304" s="3">
        <v>3.8549060124040704E-133</v>
      </c>
      <c r="E1304" s="3">
        <v>1.27103961040987E-128</v>
      </c>
      <c r="F1304" s="2">
        <v>0.73299999999999998</v>
      </c>
      <c r="G1304" s="2">
        <v>0.79600000000000004</v>
      </c>
    </row>
    <row r="1305" spans="1:7" x14ac:dyDescent="0.2">
      <c r="A1305" s="2" t="s">
        <v>2544</v>
      </c>
      <c r="B1305" s="1" t="s">
        <v>36</v>
      </c>
      <c r="C1305" s="54">
        <v>-0.24366687501442899</v>
      </c>
      <c r="D1305" s="3">
        <v>2.1913810850030999E-103</v>
      </c>
      <c r="E1305" s="3">
        <v>7.22542171347224E-99</v>
      </c>
      <c r="F1305" s="2">
        <v>0.61499999999999999</v>
      </c>
      <c r="G1305" s="2">
        <v>0.68899999999999995</v>
      </c>
    </row>
    <row r="1306" spans="1:7" x14ac:dyDescent="0.2">
      <c r="A1306" s="2" t="s">
        <v>2544</v>
      </c>
      <c r="B1306" s="1" t="s">
        <v>94</v>
      </c>
      <c r="C1306" s="54">
        <v>-0.243982374734206</v>
      </c>
      <c r="D1306" s="3">
        <v>2.0798593455921399E-120</v>
      </c>
      <c r="E1306" s="3">
        <v>6.8577122342864004E-116</v>
      </c>
      <c r="F1306" s="2">
        <v>0.54100000000000004</v>
      </c>
      <c r="G1306" s="2">
        <v>0.63200000000000001</v>
      </c>
    </row>
    <row r="1307" spans="1:7" x14ac:dyDescent="0.2">
      <c r="A1307" s="2" t="s">
        <v>2544</v>
      </c>
      <c r="B1307" s="1" t="s">
        <v>860</v>
      </c>
      <c r="C1307" s="54">
        <v>-0.244424548275229</v>
      </c>
      <c r="D1307" s="3">
        <v>1.9799155016318699E-125</v>
      </c>
      <c r="E1307" s="3">
        <v>6.5281773919806102E-121</v>
      </c>
      <c r="F1307" s="2">
        <v>0.25900000000000001</v>
      </c>
      <c r="G1307" s="2">
        <v>0.35899999999999999</v>
      </c>
    </row>
    <row r="1308" spans="1:7" x14ac:dyDescent="0.2">
      <c r="A1308" s="2" t="s">
        <v>2544</v>
      </c>
      <c r="B1308" s="1" t="s">
        <v>1437</v>
      </c>
      <c r="C1308" s="54">
        <v>-0.24452848173939401</v>
      </c>
      <c r="D1308" s="3">
        <v>1.62541357009119E-126</v>
      </c>
      <c r="E1308" s="3">
        <v>5.3593136233046697E-122</v>
      </c>
      <c r="F1308" s="2">
        <v>0.55800000000000005</v>
      </c>
      <c r="G1308" s="2">
        <v>0.65200000000000002</v>
      </c>
    </row>
    <row r="1309" spans="1:7" x14ac:dyDescent="0.2">
      <c r="A1309" s="2" t="s">
        <v>2544</v>
      </c>
      <c r="B1309" s="1" t="s">
        <v>386</v>
      </c>
      <c r="C1309" s="54">
        <v>-0.246491880821468</v>
      </c>
      <c r="D1309" s="3">
        <v>2.25709234055645E-126</v>
      </c>
      <c r="E1309" s="3">
        <v>7.44208486528273E-122</v>
      </c>
      <c r="F1309" s="2">
        <v>0.38100000000000001</v>
      </c>
      <c r="G1309" s="2">
        <v>0.48299999999999998</v>
      </c>
    </row>
    <row r="1310" spans="1:7" x14ac:dyDescent="0.2">
      <c r="A1310" s="2" t="s">
        <v>2544</v>
      </c>
      <c r="B1310" s="1" t="s">
        <v>703</v>
      </c>
      <c r="C1310" s="54">
        <v>-0.24656215892473199</v>
      </c>
      <c r="D1310" s="3">
        <v>3.9543284971538901E-139</v>
      </c>
      <c r="E1310" s="3">
        <v>1.3038211920815799E-134</v>
      </c>
      <c r="F1310" s="2">
        <v>0.27</v>
      </c>
      <c r="G1310" s="2">
        <v>0.376</v>
      </c>
    </row>
    <row r="1311" spans="1:7" x14ac:dyDescent="0.2">
      <c r="A1311" s="2" t="s">
        <v>2544</v>
      </c>
      <c r="B1311" s="1" t="s">
        <v>604</v>
      </c>
      <c r="C1311" s="54">
        <v>-0.24662113038931399</v>
      </c>
      <c r="D1311" s="3">
        <v>3.1434028510140699E-54</v>
      </c>
      <c r="E1311" s="3">
        <v>1.03644278803636E-49</v>
      </c>
      <c r="F1311" s="2">
        <v>0.48199999999999998</v>
      </c>
      <c r="G1311" s="2">
        <v>0.54300000000000004</v>
      </c>
    </row>
    <row r="1312" spans="1:7" x14ac:dyDescent="0.2">
      <c r="A1312" s="2" t="s">
        <v>2544</v>
      </c>
      <c r="B1312" s="1" t="s">
        <v>657</v>
      </c>
      <c r="C1312" s="54">
        <v>-0.24674849100336799</v>
      </c>
      <c r="D1312" s="3">
        <v>6.6022594141004202E-119</v>
      </c>
      <c r="E1312" s="3">
        <v>2.1768969740171901E-114</v>
      </c>
      <c r="F1312" s="2">
        <v>0.24299999999999999</v>
      </c>
      <c r="G1312" s="2">
        <v>0.33900000000000002</v>
      </c>
    </row>
    <row r="1313" spans="1:7" x14ac:dyDescent="0.2">
      <c r="A1313" s="2" t="s">
        <v>2544</v>
      </c>
      <c r="B1313" s="1" t="s">
        <v>1120</v>
      </c>
      <c r="C1313" s="54">
        <v>-0.247099176426435</v>
      </c>
      <c r="D1313" s="3">
        <v>2.57569758313412E-80</v>
      </c>
      <c r="E1313" s="3">
        <v>8.4925900711098299E-76</v>
      </c>
      <c r="F1313" s="2">
        <v>0.13900000000000001</v>
      </c>
      <c r="G1313" s="2">
        <v>0.20599999999999999</v>
      </c>
    </row>
    <row r="1314" spans="1:7" x14ac:dyDescent="0.2">
      <c r="A1314" s="2" t="s">
        <v>2544</v>
      </c>
      <c r="B1314" s="1" t="s">
        <v>318</v>
      </c>
      <c r="C1314" s="54">
        <v>-0.24732056381533599</v>
      </c>
      <c r="D1314" s="3">
        <v>7.52380946794855E-151</v>
      </c>
      <c r="E1314" s="3">
        <v>2.480750457772E-146</v>
      </c>
      <c r="F1314" s="2">
        <v>0.42199999999999999</v>
      </c>
      <c r="G1314" s="2">
        <v>0.53500000000000003</v>
      </c>
    </row>
    <row r="1315" spans="1:7" x14ac:dyDescent="0.2">
      <c r="A1315" s="2" t="s">
        <v>2544</v>
      </c>
      <c r="B1315" s="1" t="s">
        <v>1359</v>
      </c>
      <c r="C1315" s="54">
        <v>-0.24785703203967399</v>
      </c>
      <c r="D1315" s="3">
        <v>8.9954291592336097E-148</v>
      </c>
      <c r="E1315" s="3">
        <v>2.9659729023825098E-143</v>
      </c>
      <c r="F1315" s="2">
        <v>0.82699999999999996</v>
      </c>
      <c r="G1315" s="2">
        <v>0.85899999999999999</v>
      </c>
    </row>
    <row r="1316" spans="1:7" x14ac:dyDescent="0.2">
      <c r="A1316" s="2" t="s">
        <v>2544</v>
      </c>
      <c r="B1316" s="1" t="s">
        <v>54</v>
      </c>
      <c r="C1316" s="54">
        <v>-0.248198811800628</v>
      </c>
      <c r="D1316" s="3">
        <v>1.05908454582825E-137</v>
      </c>
      <c r="E1316" s="3">
        <v>3.4920135645049198E-133</v>
      </c>
      <c r="F1316" s="2">
        <v>0.74399999999999999</v>
      </c>
      <c r="G1316" s="2">
        <v>0.81299999999999994</v>
      </c>
    </row>
    <row r="1317" spans="1:7" x14ac:dyDescent="0.2">
      <c r="A1317" s="2" t="s">
        <v>2544</v>
      </c>
      <c r="B1317" s="1" t="s">
        <v>952</v>
      </c>
      <c r="C1317" s="54">
        <v>-0.24866412685579101</v>
      </c>
      <c r="D1317" s="3">
        <v>2.9922358621750098E-81</v>
      </c>
      <c r="E1317" s="3">
        <v>9.8660000847634503E-77</v>
      </c>
      <c r="F1317" s="2">
        <v>0.25900000000000001</v>
      </c>
      <c r="G1317" s="2">
        <v>0.33600000000000002</v>
      </c>
    </row>
    <row r="1318" spans="1:7" x14ac:dyDescent="0.2">
      <c r="A1318" s="2" t="s">
        <v>2544</v>
      </c>
      <c r="B1318" s="1" t="s">
        <v>153</v>
      </c>
      <c r="C1318" s="54">
        <v>-0.24885817571968699</v>
      </c>
      <c r="D1318" s="3">
        <v>1.13565656421291E-95</v>
      </c>
      <c r="E1318" s="3">
        <v>3.7444868235228198E-91</v>
      </c>
      <c r="F1318" s="2">
        <v>0.36899999999999999</v>
      </c>
      <c r="G1318" s="2">
        <v>0.45600000000000002</v>
      </c>
    </row>
    <row r="1319" spans="1:7" x14ac:dyDescent="0.2">
      <c r="A1319" s="2" t="s">
        <v>2544</v>
      </c>
      <c r="B1319" s="1" t="s">
        <v>176</v>
      </c>
      <c r="C1319" s="54">
        <v>-0.249390933232879</v>
      </c>
      <c r="D1319" s="3">
        <v>6.8926002911335496E-72</v>
      </c>
      <c r="E1319" s="3">
        <v>2.27262816799255E-67</v>
      </c>
      <c r="F1319" s="2">
        <v>0.36499999999999999</v>
      </c>
      <c r="G1319" s="2">
        <v>0.436</v>
      </c>
    </row>
    <row r="1320" spans="1:7" x14ac:dyDescent="0.2">
      <c r="A1320" s="2" t="s">
        <v>2544</v>
      </c>
      <c r="B1320" s="1" t="s">
        <v>710</v>
      </c>
      <c r="C1320" s="54">
        <v>-0.249512091352037</v>
      </c>
      <c r="D1320" s="3">
        <v>4.6617343760553E-118</v>
      </c>
      <c r="E1320" s="3">
        <v>1.5370670584729501E-113</v>
      </c>
      <c r="F1320" s="2">
        <v>0.34599999999999997</v>
      </c>
      <c r="G1320" s="2">
        <v>0.44600000000000001</v>
      </c>
    </row>
    <row r="1321" spans="1:7" x14ac:dyDescent="0.2">
      <c r="A1321" s="2" t="s">
        <v>2544</v>
      </c>
      <c r="B1321" s="1" t="s">
        <v>414</v>
      </c>
      <c r="C1321" s="54">
        <v>-0.25004280204246399</v>
      </c>
      <c r="D1321" s="3">
        <v>2.18289052600228E-128</v>
      </c>
      <c r="E1321" s="3">
        <v>7.1974266423347302E-124</v>
      </c>
      <c r="F1321" s="2">
        <v>0.38400000000000001</v>
      </c>
      <c r="G1321" s="2">
        <v>0.48799999999999999</v>
      </c>
    </row>
    <row r="1322" spans="1:7" x14ac:dyDescent="0.2">
      <c r="A1322" s="2" t="s">
        <v>2544</v>
      </c>
      <c r="B1322" s="1" t="s">
        <v>22</v>
      </c>
      <c r="C1322" s="54">
        <v>-0.251161476703952</v>
      </c>
      <c r="D1322" s="3">
        <v>6.0235487185162794E-98</v>
      </c>
      <c r="E1322" s="3">
        <v>1.98608448346919E-93</v>
      </c>
      <c r="F1322" s="2">
        <v>0.74099999999999999</v>
      </c>
      <c r="G1322" s="2">
        <v>0.78500000000000003</v>
      </c>
    </row>
    <row r="1323" spans="1:7" x14ac:dyDescent="0.2">
      <c r="A1323" s="2" t="s">
        <v>2544</v>
      </c>
      <c r="B1323" s="1" t="s">
        <v>1272</v>
      </c>
      <c r="C1323" s="54">
        <v>-0.251196618634413</v>
      </c>
      <c r="D1323" s="3">
        <v>5.8961211915474897E-126</v>
      </c>
      <c r="E1323" s="3">
        <v>1.9440690792770399E-121</v>
      </c>
      <c r="F1323" s="2">
        <v>0.40300000000000002</v>
      </c>
      <c r="G1323" s="2">
        <v>0.505</v>
      </c>
    </row>
    <row r="1324" spans="1:7" x14ac:dyDescent="0.2">
      <c r="A1324" s="2" t="s">
        <v>2544</v>
      </c>
      <c r="B1324" s="1" t="s">
        <v>1372</v>
      </c>
      <c r="C1324" s="54">
        <v>-0.25124284104749101</v>
      </c>
      <c r="D1324" s="3">
        <v>1.39471498771419E-113</v>
      </c>
      <c r="E1324" s="3">
        <v>4.5986542574912298E-109</v>
      </c>
      <c r="F1324" s="2">
        <v>0.22500000000000001</v>
      </c>
      <c r="G1324" s="2">
        <v>0.31900000000000001</v>
      </c>
    </row>
    <row r="1325" spans="1:7" x14ac:dyDescent="0.2">
      <c r="A1325" s="2" t="s">
        <v>2544</v>
      </c>
      <c r="B1325" s="1" t="s">
        <v>45</v>
      </c>
      <c r="C1325" s="54">
        <v>-0.25183556111545302</v>
      </c>
      <c r="D1325" s="3">
        <v>1.2114676003326399E-125</v>
      </c>
      <c r="E1325" s="3">
        <v>3.9944509718167904E-121</v>
      </c>
      <c r="F1325" s="2">
        <v>0.55700000000000005</v>
      </c>
      <c r="G1325" s="2">
        <v>0.65</v>
      </c>
    </row>
    <row r="1326" spans="1:7" x14ac:dyDescent="0.2">
      <c r="A1326" s="2" t="s">
        <v>2544</v>
      </c>
      <c r="B1326" s="1" t="s">
        <v>1185</v>
      </c>
      <c r="C1326" s="54">
        <v>-0.25337368644438202</v>
      </c>
      <c r="D1326" s="3">
        <v>9.6014940960140008E-149</v>
      </c>
      <c r="E1326" s="3">
        <v>3.1658046333377397E-144</v>
      </c>
      <c r="F1326" s="2">
        <v>0.36099999999999999</v>
      </c>
      <c r="G1326" s="2">
        <v>0.47199999999999998</v>
      </c>
    </row>
    <row r="1327" spans="1:7" x14ac:dyDescent="0.2">
      <c r="A1327" s="2" t="s">
        <v>2544</v>
      </c>
      <c r="B1327" s="1" t="s">
        <v>75</v>
      </c>
      <c r="C1327" s="54">
        <v>-0.25403196848758303</v>
      </c>
      <c r="D1327" s="3">
        <v>4.37772725570059E-129</v>
      </c>
      <c r="E1327" s="3">
        <v>1.4434242307496E-124</v>
      </c>
      <c r="F1327" s="2">
        <v>0.47499999999999998</v>
      </c>
      <c r="G1327" s="2">
        <v>0.57899999999999996</v>
      </c>
    </row>
    <row r="1328" spans="1:7" x14ac:dyDescent="0.2">
      <c r="A1328" s="2" t="s">
        <v>2544</v>
      </c>
      <c r="B1328" s="1" t="s">
        <v>974</v>
      </c>
      <c r="C1328" s="54">
        <v>-0.25435964692659202</v>
      </c>
      <c r="D1328" s="3">
        <v>2.4472663227558099E-119</v>
      </c>
      <c r="E1328" s="3">
        <v>8.06912651939047E-115</v>
      </c>
      <c r="F1328" s="2">
        <v>0.82099999999999995</v>
      </c>
      <c r="G1328" s="2">
        <v>0.85499999999999998</v>
      </c>
    </row>
    <row r="1329" spans="1:7" x14ac:dyDescent="0.2">
      <c r="A1329" s="2" t="s">
        <v>2544</v>
      </c>
      <c r="B1329" s="1" t="s">
        <v>279</v>
      </c>
      <c r="C1329" s="54">
        <v>-0.25477839339880298</v>
      </c>
      <c r="D1329" s="3">
        <v>5.8589519220495601E-140</v>
      </c>
      <c r="E1329" s="3">
        <v>1.93181362773818E-135</v>
      </c>
      <c r="F1329" s="2">
        <v>0.48</v>
      </c>
      <c r="G1329" s="2">
        <v>0.58299999999999996</v>
      </c>
    </row>
    <row r="1330" spans="1:7" x14ac:dyDescent="0.2">
      <c r="A1330" s="2" t="s">
        <v>2544</v>
      </c>
      <c r="B1330" s="1" t="s">
        <v>1006</v>
      </c>
      <c r="C1330" s="54">
        <v>-0.25724355823747103</v>
      </c>
      <c r="D1330" s="3">
        <v>4.1982092026229902E-163</v>
      </c>
      <c r="E1330" s="3">
        <v>1.3842335382888501E-158</v>
      </c>
      <c r="F1330" s="2">
        <v>0.05</v>
      </c>
      <c r="G1330" s="2">
        <v>0.13300000000000001</v>
      </c>
    </row>
    <row r="1331" spans="1:7" x14ac:dyDescent="0.2">
      <c r="A1331" s="2" t="s">
        <v>2544</v>
      </c>
      <c r="B1331" s="1" t="s">
        <v>1448</v>
      </c>
      <c r="C1331" s="54">
        <v>-0.258528757724727</v>
      </c>
      <c r="D1331" s="3">
        <v>5.8605650851763396E-133</v>
      </c>
      <c r="E1331" s="3">
        <v>1.93234551988434E-128</v>
      </c>
      <c r="F1331" s="2">
        <v>0.375</v>
      </c>
      <c r="G1331" s="2">
        <v>0.47899999999999998</v>
      </c>
    </row>
    <row r="1332" spans="1:7" x14ac:dyDescent="0.2">
      <c r="A1332" s="2" t="s">
        <v>2544</v>
      </c>
      <c r="B1332" s="1" t="s">
        <v>1218</v>
      </c>
      <c r="C1332" s="54">
        <v>-0.25862283032009498</v>
      </c>
      <c r="D1332" s="3">
        <v>1.5625843705125501E-143</v>
      </c>
      <c r="E1332" s="3">
        <v>5.1521531864539701E-139</v>
      </c>
      <c r="F1332" s="2">
        <v>0.51</v>
      </c>
      <c r="G1332" s="2">
        <v>0.61299999999999999</v>
      </c>
    </row>
    <row r="1333" spans="1:7" x14ac:dyDescent="0.2">
      <c r="A1333" s="2" t="s">
        <v>2544</v>
      </c>
      <c r="B1333" s="1" t="s">
        <v>1060</v>
      </c>
      <c r="C1333" s="54">
        <v>-0.25903991313838398</v>
      </c>
      <c r="D1333" s="3">
        <v>3.5133404433582502E-43</v>
      </c>
      <c r="E1333" s="3">
        <v>1.15841861098408E-38</v>
      </c>
      <c r="F1333" s="2">
        <v>0.753</v>
      </c>
      <c r="G1333" s="2">
        <v>0.755</v>
      </c>
    </row>
    <row r="1334" spans="1:7" x14ac:dyDescent="0.2">
      <c r="A1334" s="2" t="s">
        <v>2544</v>
      </c>
      <c r="B1334" s="1" t="s">
        <v>1363</v>
      </c>
      <c r="C1334" s="54">
        <v>-0.25967929008746699</v>
      </c>
      <c r="D1334" s="3">
        <v>1.04910315956679E-89</v>
      </c>
      <c r="E1334" s="3">
        <v>3.4591029377236298E-85</v>
      </c>
      <c r="F1334" s="2">
        <v>0.39700000000000002</v>
      </c>
      <c r="G1334" s="2">
        <v>0.47799999999999998</v>
      </c>
    </row>
    <row r="1335" spans="1:7" x14ac:dyDescent="0.2">
      <c r="A1335" s="2" t="s">
        <v>2544</v>
      </c>
      <c r="B1335" s="1" t="s">
        <v>177</v>
      </c>
      <c r="C1335" s="54">
        <v>-0.26032964692667498</v>
      </c>
      <c r="D1335" s="3">
        <v>8.0865686657536394E-148</v>
      </c>
      <c r="E1335" s="3">
        <v>2.6663034204722902E-143</v>
      </c>
      <c r="F1335" s="2">
        <v>0.38500000000000001</v>
      </c>
      <c r="G1335" s="2">
        <v>0.496</v>
      </c>
    </row>
    <row r="1336" spans="1:7" x14ac:dyDescent="0.2">
      <c r="A1336" s="2" t="s">
        <v>2544</v>
      </c>
      <c r="B1336" s="1" t="s">
        <v>1096</v>
      </c>
      <c r="C1336" s="54">
        <v>-0.26087748229860602</v>
      </c>
      <c r="D1336" s="3">
        <v>1.4903199819086801E-40</v>
      </c>
      <c r="E1336" s="3">
        <v>4.9138830443492998E-36</v>
      </c>
      <c r="F1336" s="2">
        <v>1.4999999999999999E-2</v>
      </c>
      <c r="G1336" s="2">
        <v>3.7999999999999999E-2</v>
      </c>
    </row>
    <row r="1337" spans="1:7" x14ac:dyDescent="0.2">
      <c r="A1337" s="2" t="s">
        <v>2544</v>
      </c>
      <c r="B1337" s="1" t="s">
        <v>2181</v>
      </c>
      <c r="C1337" s="54">
        <v>-0.261095375015718</v>
      </c>
      <c r="D1337" s="3">
        <v>4.2415029999841596E-127</v>
      </c>
      <c r="E1337" s="3">
        <v>1.3985083691547801E-122</v>
      </c>
      <c r="F1337" s="2">
        <v>0.77500000000000002</v>
      </c>
      <c r="G1337" s="2">
        <v>0.82499999999999996</v>
      </c>
    </row>
    <row r="1338" spans="1:7" x14ac:dyDescent="0.2">
      <c r="A1338" s="2" t="s">
        <v>2544</v>
      </c>
      <c r="B1338" s="1" t="s">
        <v>1171</v>
      </c>
      <c r="C1338" s="54">
        <v>-0.261297606755927</v>
      </c>
      <c r="D1338" s="3">
        <v>4.5225884828403999E-99</v>
      </c>
      <c r="E1338" s="3">
        <v>1.4911878745621299E-94</v>
      </c>
      <c r="F1338" s="2">
        <v>0.63700000000000001</v>
      </c>
      <c r="G1338" s="2">
        <v>0.69799999999999995</v>
      </c>
    </row>
    <row r="1339" spans="1:7" x14ac:dyDescent="0.2">
      <c r="A1339" s="2" t="s">
        <v>2544</v>
      </c>
      <c r="B1339" s="1" t="s">
        <v>146</v>
      </c>
      <c r="C1339" s="54">
        <v>-0.26144997429005201</v>
      </c>
      <c r="D1339" s="3">
        <v>1.8779597857888801E-118</v>
      </c>
      <c r="E1339" s="3">
        <v>6.1920090057030902E-114</v>
      </c>
      <c r="F1339" s="2">
        <v>0.71099999999999997</v>
      </c>
      <c r="G1339" s="2">
        <v>0.76400000000000001</v>
      </c>
    </row>
    <row r="1340" spans="1:7" x14ac:dyDescent="0.2">
      <c r="A1340" s="2" t="s">
        <v>2544</v>
      </c>
      <c r="B1340" s="1" t="s">
        <v>281</v>
      </c>
      <c r="C1340" s="54">
        <v>-0.26167357757556903</v>
      </c>
      <c r="D1340" s="3">
        <v>3.2977184707900699E-163</v>
      </c>
      <c r="E1340" s="3">
        <v>1.0873237341889001E-158</v>
      </c>
      <c r="F1340" s="2">
        <v>0.41099999999999998</v>
      </c>
      <c r="G1340" s="2">
        <v>0.52500000000000002</v>
      </c>
    </row>
    <row r="1341" spans="1:7" x14ac:dyDescent="0.2">
      <c r="A1341" s="2" t="s">
        <v>2544</v>
      </c>
      <c r="B1341" s="1" t="s">
        <v>63</v>
      </c>
      <c r="C1341" s="54">
        <v>-0.26183536749007602</v>
      </c>
      <c r="D1341" s="3">
        <v>4.0774842412949001E-151</v>
      </c>
      <c r="E1341" s="3">
        <v>1.34442810403976E-146</v>
      </c>
      <c r="F1341" s="2">
        <v>0.73</v>
      </c>
      <c r="G1341" s="2">
        <v>0.79900000000000004</v>
      </c>
    </row>
    <row r="1342" spans="1:7" x14ac:dyDescent="0.2">
      <c r="A1342" s="2" t="s">
        <v>2544</v>
      </c>
      <c r="B1342" s="1" t="s">
        <v>1125</v>
      </c>
      <c r="C1342" s="54">
        <v>-0.26326703258459599</v>
      </c>
      <c r="D1342" s="3">
        <v>1.63022807004206E-84</v>
      </c>
      <c r="E1342" s="3">
        <v>5.3751879925426903E-80</v>
      </c>
      <c r="F1342" s="2">
        <v>8.8999999999999996E-2</v>
      </c>
      <c r="G1342" s="2">
        <v>0.15</v>
      </c>
    </row>
    <row r="1343" spans="1:7" x14ac:dyDescent="0.2">
      <c r="A1343" s="2" t="s">
        <v>2544</v>
      </c>
      <c r="B1343" s="1" t="s">
        <v>141</v>
      </c>
      <c r="C1343" s="54">
        <v>-0.26339894793033503</v>
      </c>
      <c r="D1343" s="3">
        <v>4.34577696510024E-136</v>
      </c>
      <c r="E1343" s="3">
        <v>1.43288958093285E-131</v>
      </c>
      <c r="F1343" s="2">
        <v>0.56499999999999995</v>
      </c>
      <c r="G1343" s="2">
        <v>0.65500000000000003</v>
      </c>
    </row>
    <row r="1344" spans="1:7" x14ac:dyDescent="0.2">
      <c r="A1344" s="2" t="s">
        <v>2544</v>
      </c>
      <c r="B1344" s="1" t="s">
        <v>1067</v>
      </c>
      <c r="C1344" s="54">
        <v>-0.264083443744974</v>
      </c>
      <c r="D1344" s="3">
        <v>6.2750234641849601E-19</v>
      </c>
      <c r="E1344" s="3">
        <v>2.0690007366110599E-14</v>
      </c>
      <c r="F1344" s="2">
        <v>0.13200000000000001</v>
      </c>
      <c r="G1344" s="2">
        <v>0.16</v>
      </c>
    </row>
    <row r="1345" spans="1:7" x14ac:dyDescent="0.2">
      <c r="A1345" s="2" t="s">
        <v>2544</v>
      </c>
      <c r="B1345" s="1" t="s">
        <v>378</v>
      </c>
      <c r="C1345" s="54">
        <v>-0.26487731096248202</v>
      </c>
      <c r="D1345" s="3">
        <v>5.5941432167167395E-109</v>
      </c>
      <c r="E1345" s="3">
        <v>1.8445009014158399E-104</v>
      </c>
      <c r="F1345" s="2">
        <v>0.55600000000000005</v>
      </c>
      <c r="G1345" s="2">
        <v>0.63700000000000001</v>
      </c>
    </row>
    <row r="1346" spans="1:7" x14ac:dyDescent="0.2">
      <c r="A1346" s="2" t="s">
        <v>2544</v>
      </c>
      <c r="B1346" s="1" t="s">
        <v>2182</v>
      </c>
      <c r="C1346" s="54">
        <v>-0.26589743369086699</v>
      </c>
      <c r="D1346" s="3">
        <v>1.9348653148865101E-180</v>
      </c>
      <c r="E1346" s="3">
        <v>6.3796379162437902E-176</v>
      </c>
      <c r="F1346" s="2">
        <v>0.42499999999999999</v>
      </c>
      <c r="G1346" s="2">
        <v>0.55000000000000004</v>
      </c>
    </row>
    <row r="1347" spans="1:7" x14ac:dyDescent="0.2">
      <c r="A1347" s="2" t="s">
        <v>2544</v>
      </c>
      <c r="B1347" s="1" t="s">
        <v>58</v>
      </c>
      <c r="C1347" s="54">
        <v>-0.26592033340021398</v>
      </c>
      <c r="D1347" s="3">
        <v>2.4818326857246502E-133</v>
      </c>
      <c r="E1347" s="3">
        <v>8.1830987313713106E-129</v>
      </c>
      <c r="F1347" s="2">
        <v>0.61099999999999999</v>
      </c>
      <c r="G1347" s="2">
        <v>0.68899999999999995</v>
      </c>
    </row>
    <row r="1348" spans="1:7" x14ac:dyDescent="0.2">
      <c r="A1348" s="2" t="s">
        <v>2544</v>
      </c>
      <c r="B1348" s="1" t="s">
        <v>1274</v>
      </c>
      <c r="C1348" s="54">
        <v>-0.265972428782355</v>
      </c>
      <c r="D1348" s="3">
        <v>1.03585361451261E-136</v>
      </c>
      <c r="E1348" s="3">
        <v>3.41541653777098E-132</v>
      </c>
      <c r="F1348" s="2">
        <v>0.53500000000000003</v>
      </c>
      <c r="G1348" s="2">
        <v>0.625</v>
      </c>
    </row>
    <row r="1349" spans="1:7" x14ac:dyDescent="0.2">
      <c r="A1349" s="2" t="s">
        <v>2544</v>
      </c>
      <c r="B1349" s="1" t="s">
        <v>95</v>
      </c>
      <c r="C1349" s="54">
        <v>-0.26779066863221201</v>
      </c>
      <c r="D1349" s="3">
        <v>1.03539275156819E-160</v>
      </c>
      <c r="E1349" s="3">
        <v>3.4138969804706502E-156</v>
      </c>
      <c r="F1349" s="2">
        <v>0.56399999999999995</v>
      </c>
      <c r="G1349" s="2">
        <v>0.66700000000000004</v>
      </c>
    </row>
    <row r="1350" spans="1:7" x14ac:dyDescent="0.2">
      <c r="A1350" s="2" t="s">
        <v>2544</v>
      </c>
      <c r="B1350" s="1" t="s">
        <v>43</v>
      </c>
      <c r="C1350" s="54">
        <v>-0.268203515694031</v>
      </c>
      <c r="D1350" s="3">
        <v>4.6036166075403302E-167</v>
      </c>
      <c r="E1350" s="3">
        <v>1.5179044678382E-162</v>
      </c>
      <c r="F1350" s="2">
        <v>0.70399999999999996</v>
      </c>
      <c r="G1350" s="2">
        <v>0.78500000000000003</v>
      </c>
    </row>
    <row r="1351" spans="1:7" x14ac:dyDescent="0.2">
      <c r="A1351" s="2" t="s">
        <v>2544</v>
      </c>
      <c r="B1351" s="1" t="s">
        <v>1282</v>
      </c>
      <c r="C1351" s="54">
        <v>-0.26857468123969802</v>
      </c>
      <c r="D1351" s="3">
        <v>9.2093121059495491E-143</v>
      </c>
      <c r="E1351" s="3">
        <v>3.0364943875736901E-138</v>
      </c>
      <c r="F1351" s="2">
        <v>0.72299999999999998</v>
      </c>
      <c r="G1351" s="2">
        <v>0.77900000000000003</v>
      </c>
    </row>
    <row r="1352" spans="1:7" x14ac:dyDescent="0.2">
      <c r="A1352" s="2" t="s">
        <v>2544</v>
      </c>
      <c r="B1352" s="5">
        <v>36951</v>
      </c>
      <c r="C1352" s="54">
        <v>-0.26890553750927698</v>
      </c>
      <c r="D1352" s="3">
        <v>2.0957095503865499E-136</v>
      </c>
      <c r="E1352" s="3">
        <v>6.9099735295345305E-132</v>
      </c>
      <c r="F1352" s="2">
        <v>0.46700000000000003</v>
      </c>
      <c r="G1352" s="2">
        <v>0.56699999999999995</v>
      </c>
    </row>
    <row r="1353" spans="1:7" x14ac:dyDescent="0.2">
      <c r="A1353" s="2" t="s">
        <v>2544</v>
      </c>
      <c r="B1353" s="1" t="s">
        <v>93</v>
      </c>
      <c r="C1353" s="54">
        <v>-0.26901643435664901</v>
      </c>
      <c r="D1353" s="3">
        <v>3.1114598402634398E-163</v>
      </c>
      <c r="E1353" s="3">
        <v>1.02591053853166E-158</v>
      </c>
      <c r="F1353" s="2">
        <v>0.74099999999999999</v>
      </c>
      <c r="G1353" s="2">
        <v>0.81100000000000005</v>
      </c>
    </row>
    <row r="1354" spans="1:7" x14ac:dyDescent="0.2">
      <c r="A1354" s="2" t="s">
        <v>2544</v>
      </c>
      <c r="B1354" s="1" t="s">
        <v>943</v>
      </c>
      <c r="C1354" s="54">
        <v>-0.26913523954674201</v>
      </c>
      <c r="D1354" s="3">
        <v>1.09780931713801E-66</v>
      </c>
      <c r="E1354" s="3">
        <v>3.6196968804674399E-62</v>
      </c>
      <c r="F1354" s="2">
        <v>0.68400000000000005</v>
      </c>
      <c r="G1354" s="2">
        <v>0.71899999999999997</v>
      </c>
    </row>
    <row r="1355" spans="1:7" x14ac:dyDescent="0.2">
      <c r="A1355" s="2" t="s">
        <v>2544</v>
      </c>
      <c r="B1355" s="1" t="s">
        <v>411</v>
      </c>
      <c r="C1355" s="54">
        <v>-0.27081073454029098</v>
      </c>
      <c r="D1355" s="3">
        <v>1.2985828890998E-178</v>
      </c>
      <c r="E1355" s="3">
        <v>4.2816875019398601E-174</v>
      </c>
      <c r="F1355" s="2">
        <v>0.48199999999999998</v>
      </c>
      <c r="G1355" s="2">
        <v>0.60499999999999998</v>
      </c>
    </row>
    <row r="1356" spans="1:7" x14ac:dyDescent="0.2">
      <c r="A1356" s="2" t="s">
        <v>2544</v>
      </c>
      <c r="B1356" s="1" t="s">
        <v>2183</v>
      </c>
      <c r="C1356" s="54">
        <v>-0.27124655356073701</v>
      </c>
      <c r="D1356" s="3">
        <v>2.54036086529222E-135</v>
      </c>
      <c r="E1356" s="3">
        <v>8.3760778450415101E-131</v>
      </c>
      <c r="F1356" s="2">
        <v>0.33700000000000002</v>
      </c>
      <c r="G1356" s="2">
        <v>0.441</v>
      </c>
    </row>
    <row r="1357" spans="1:7" x14ac:dyDescent="0.2">
      <c r="A1357" s="2" t="s">
        <v>2544</v>
      </c>
      <c r="B1357" s="1" t="s">
        <v>82</v>
      </c>
      <c r="C1357" s="54">
        <v>-0.27146247322953498</v>
      </c>
      <c r="D1357" s="3">
        <v>2.7881135827165102E-156</v>
      </c>
      <c r="E1357" s="3">
        <v>9.1929681049328806E-152</v>
      </c>
      <c r="F1357" s="2">
        <v>0.432</v>
      </c>
      <c r="G1357" s="2">
        <v>0.54800000000000004</v>
      </c>
    </row>
    <row r="1358" spans="1:7" x14ac:dyDescent="0.2">
      <c r="A1358" s="2" t="s">
        <v>2544</v>
      </c>
      <c r="B1358" s="1" t="s">
        <v>266</v>
      </c>
      <c r="C1358" s="54">
        <v>-0.27227529975622899</v>
      </c>
      <c r="D1358" s="3">
        <v>4.5570611878442196E-146</v>
      </c>
      <c r="E1358" s="3">
        <v>1.502554214856E-141</v>
      </c>
      <c r="F1358" s="2">
        <v>0.442</v>
      </c>
      <c r="G1358" s="2">
        <v>0.55300000000000005</v>
      </c>
    </row>
    <row r="1359" spans="1:7" x14ac:dyDescent="0.2">
      <c r="A1359" s="2" t="s">
        <v>2544</v>
      </c>
      <c r="B1359" s="1" t="s">
        <v>1435</v>
      </c>
      <c r="C1359" s="54">
        <v>-0.27252997038653398</v>
      </c>
      <c r="D1359" s="3">
        <v>5.91561055767984E-160</v>
      </c>
      <c r="E1359" s="3">
        <v>1.9504951130782E-155</v>
      </c>
      <c r="F1359" s="2">
        <v>0.372</v>
      </c>
      <c r="G1359" s="2">
        <v>0.48899999999999999</v>
      </c>
    </row>
    <row r="1360" spans="1:7" x14ac:dyDescent="0.2">
      <c r="A1360" s="2" t="s">
        <v>2544</v>
      </c>
      <c r="B1360" s="1" t="s">
        <v>563</v>
      </c>
      <c r="C1360" s="54">
        <v>-0.27259824743686201</v>
      </c>
      <c r="D1360" s="3">
        <v>1.24892197500594E-166</v>
      </c>
      <c r="E1360" s="3">
        <v>4.1179455359896E-162</v>
      </c>
      <c r="F1360" s="2">
        <v>0.7</v>
      </c>
      <c r="G1360" s="2">
        <v>0.77400000000000002</v>
      </c>
    </row>
    <row r="1361" spans="1:7" x14ac:dyDescent="0.2">
      <c r="A1361" s="2" t="s">
        <v>2544</v>
      </c>
      <c r="B1361" s="1" t="s">
        <v>194</v>
      </c>
      <c r="C1361" s="54">
        <v>-0.27299279238024898</v>
      </c>
      <c r="D1361" s="3">
        <v>1.6633603467332701E-131</v>
      </c>
      <c r="E1361" s="3">
        <v>5.4844317352489303E-127</v>
      </c>
      <c r="F1361" s="2">
        <v>0.69499999999999995</v>
      </c>
      <c r="G1361" s="2">
        <v>0.75700000000000001</v>
      </c>
    </row>
    <row r="1362" spans="1:7" x14ac:dyDescent="0.2">
      <c r="A1362" s="2" t="s">
        <v>2544</v>
      </c>
      <c r="B1362" s="1" t="s">
        <v>1176</v>
      </c>
      <c r="C1362" s="54">
        <v>-0.27347872655007199</v>
      </c>
      <c r="D1362" s="3">
        <v>5.5408217234384298E-183</v>
      </c>
      <c r="E1362" s="3">
        <v>1.8269197386521199E-178</v>
      </c>
      <c r="F1362" s="2">
        <v>0.437</v>
      </c>
      <c r="G1362" s="2">
        <v>0.56200000000000006</v>
      </c>
    </row>
    <row r="1363" spans="1:7" x14ac:dyDescent="0.2">
      <c r="A1363" s="2" t="s">
        <v>2544</v>
      </c>
      <c r="B1363" s="1" t="s">
        <v>33</v>
      </c>
      <c r="C1363" s="54">
        <v>-0.27363930395074199</v>
      </c>
      <c r="D1363" s="3">
        <v>1.20653952724311E-121</v>
      </c>
      <c r="E1363" s="3">
        <v>3.9782021292259797E-117</v>
      </c>
      <c r="F1363" s="2">
        <v>0.624</v>
      </c>
      <c r="G1363" s="2">
        <v>0.69299999999999995</v>
      </c>
    </row>
    <row r="1364" spans="1:7" x14ac:dyDescent="0.2">
      <c r="A1364" s="2" t="s">
        <v>2544</v>
      </c>
      <c r="B1364" s="1" t="s">
        <v>1360</v>
      </c>
      <c r="C1364" s="54">
        <v>-0.27399254886506103</v>
      </c>
      <c r="D1364" s="3">
        <v>3.9353468564775902E-109</v>
      </c>
      <c r="E1364" s="3">
        <v>1.29756256551779E-104</v>
      </c>
      <c r="F1364" s="2">
        <v>0.28199999999999997</v>
      </c>
      <c r="G1364" s="2">
        <v>0.373</v>
      </c>
    </row>
    <row r="1365" spans="1:7" x14ac:dyDescent="0.2">
      <c r="A1365" s="2" t="s">
        <v>2544</v>
      </c>
      <c r="B1365" s="1" t="s">
        <v>1379</v>
      </c>
      <c r="C1365" s="54">
        <v>-0.27464057755655302</v>
      </c>
      <c r="D1365" s="3">
        <v>1.6088795895383799E-156</v>
      </c>
      <c r="E1365" s="3">
        <v>5.3047977826259399E-152</v>
      </c>
      <c r="F1365" s="2">
        <v>0.29399999999999998</v>
      </c>
      <c r="G1365" s="2">
        <v>0.40799999999999997</v>
      </c>
    </row>
    <row r="1366" spans="1:7" x14ac:dyDescent="0.2">
      <c r="A1366" s="2" t="s">
        <v>2544</v>
      </c>
      <c r="B1366" s="1" t="s">
        <v>24</v>
      </c>
      <c r="C1366" s="54">
        <v>-0.27543770640800802</v>
      </c>
      <c r="D1366" s="3">
        <v>1.10704441648051E-148</v>
      </c>
      <c r="E1366" s="3">
        <v>3.6501468500195298E-144</v>
      </c>
      <c r="F1366" s="2">
        <v>0.75700000000000001</v>
      </c>
      <c r="G1366" s="2">
        <v>0.81499999999999995</v>
      </c>
    </row>
    <row r="1367" spans="1:7" x14ac:dyDescent="0.2">
      <c r="A1367" s="2" t="s">
        <v>2544</v>
      </c>
      <c r="B1367" s="1" t="s">
        <v>1265</v>
      </c>
      <c r="C1367" s="54">
        <v>-0.275932924415009</v>
      </c>
      <c r="D1367" s="3">
        <v>1.54457970057157E-179</v>
      </c>
      <c r="E1367" s="3">
        <v>5.0927881887245804E-175</v>
      </c>
      <c r="F1367" s="2">
        <v>0.32200000000000001</v>
      </c>
      <c r="G1367" s="2">
        <v>0.44700000000000001</v>
      </c>
    </row>
    <row r="1368" spans="1:7" x14ac:dyDescent="0.2">
      <c r="A1368" s="2" t="s">
        <v>2544</v>
      </c>
      <c r="B1368" s="1" t="s">
        <v>1093</v>
      </c>
      <c r="C1368" s="54">
        <v>-0.276804769428182</v>
      </c>
      <c r="D1368" s="3">
        <v>2.3937083712137799E-194</v>
      </c>
      <c r="E1368" s="3">
        <v>7.8925352415660904E-190</v>
      </c>
      <c r="F1368" s="2">
        <v>3.7999999999999999E-2</v>
      </c>
      <c r="G1368" s="2">
        <v>0.125</v>
      </c>
    </row>
    <row r="1369" spans="1:7" x14ac:dyDescent="0.2">
      <c r="A1369" s="2" t="s">
        <v>2544</v>
      </c>
      <c r="B1369" s="1" t="s">
        <v>174</v>
      </c>
      <c r="C1369" s="54">
        <v>-0.27811124006006199</v>
      </c>
      <c r="D1369" s="3">
        <v>9.96450512234E-234</v>
      </c>
      <c r="E1369" s="3">
        <v>3.2854966289379401E-229</v>
      </c>
      <c r="F1369" s="2">
        <v>0.94599999999999995</v>
      </c>
      <c r="G1369" s="2">
        <v>0.95899999999999996</v>
      </c>
    </row>
    <row r="1370" spans="1:7" x14ac:dyDescent="0.2">
      <c r="A1370" s="2" t="s">
        <v>2544</v>
      </c>
      <c r="B1370" s="1" t="s">
        <v>67</v>
      </c>
      <c r="C1370" s="54">
        <v>-0.279150318611603</v>
      </c>
      <c r="D1370" s="3">
        <v>2.7363820830067999E-170</v>
      </c>
      <c r="E1370" s="3">
        <v>9.0223990040900095E-166</v>
      </c>
      <c r="F1370" s="2">
        <v>0.745</v>
      </c>
      <c r="G1370" s="2">
        <v>0.81399999999999995</v>
      </c>
    </row>
    <row r="1371" spans="1:7" x14ac:dyDescent="0.2">
      <c r="A1371" s="2" t="s">
        <v>2544</v>
      </c>
      <c r="B1371" s="1" t="s">
        <v>1345</v>
      </c>
      <c r="C1371" s="54">
        <v>-0.27940607845383603</v>
      </c>
      <c r="D1371" s="3">
        <v>1.05527740927476E-130</v>
      </c>
      <c r="E1371" s="3">
        <v>3.4794606738607197E-126</v>
      </c>
      <c r="F1371" s="2">
        <v>0.59599999999999997</v>
      </c>
      <c r="G1371" s="2">
        <v>0.68200000000000005</v>
      </c>
    </row>
    <row r="1372" spans="1:7" x14ac:dyDescent="0.2">
      <c r="A1372" s="2" t="s">
        <v>2544</v>
      </c>
      <c r="B1372" s="1" t="s">
        <v>598</v>
      </c>
      <c r="C1372" s="54">
        <v>-0.280708271890588</v>
      </c>
      <c r="D1372" s="3">
        <v>8.2101171913693597E-148</v>
      </c>
      <c r="E1372" s="3">
        <v>2.7070398403382998E-143</v>
      </c>
      <c r="F1372" s="2">
        <v>0.42099999999999999</v>
      </c>
      <c r="G1372" s="2">
        <v>0.53100000000000003</v>
      </c>
    </row>
    <row r="1373" spans="1:7" x14ac:dyDescent="0.2">
      <c r="A1373" s="2" t="s">
        <v>2544</v>
      </c>
      <c r="B1373" s="1" t="s">
        <v>2184</v>
      </c>
      <c r="C1373" s="54">
        <v>-0.28383532196399203</v>
      </c>
      <c r="D1373" s="3">
        <v>6.3142922186247005E-184</v>
      </c>
      <c r="E1373" s="3">
        <v>2.0819484303249401E-179</v>
      </c>
      <c r="F1373" s="2">
        <v>0.49</v>
      </c>
      <c r="G1373" s="2">
        <v>0.61299999999999999</v>
      </c>
    </row>
    <row r="1374" spans="1:7" x14ac:dyDescent="0.2">
      <c r="A1374" s="2" t="s">
        <v>2544</v>
      </c>
      <c r="B1374" s="1" t="s">
        <v>432</v>
      </c>
      <c r="C1374" s="54">
        <v>-0.28403147543887702</v>
      </c>
      <c r="D1374" s="3">
        <v>2.41748275205285E-139</v>
      </c>
      <c r="E1374" s="3">
        <v>7.9709241300686695E-135</v>
      </c>
      <c r="F1374" s="2">
        <v>0.42299999999999999</v>
      </c>
      <c r="G1374" s="2">
        <v>0.52800000000000002</v>
      </c>
    </row>
    <row r="1375" spans="1:7" x14ac:dyDescent="0.2">
      <c r="A1375" s="2" t="s">
        <v>2544</v>
      </c>
      <c r="B1375" s="1" t="s">
        <v>1103</v>
      </c>
      <c r="C1375" s="54">
        <v>-0.28617003017942999</v>
      </c>
      <c r="D1375" s="3">
        <v>2.4073975880362499E-59</v>
      </c>
      <c r="E1375" s="3">
        <v>7.9376713272731096E-55</v>
      </c>
      <c r="F1375" s="2">
        <v>0.09</v>
      </c>
      <c r="G1375" s="2">
        <v>0.13900000000000001</v>
      </c>
    </row>
    <row r="1376" spans="1:7" x14ac:dyDescent="0.2">
      <c r="A1376" s="2" t="s">
        <v>2544</v>
      </c>
      <c r="B1376" s="1" t="s">
        <v>21</v>
      </c>
      <c r="C1376" s="54">
        <v>-0.28719570546530998</v>
      </c>
      <c r="D1376" s="3">
        <v>3.3821797878175899E-125</v>
      </c>
      <c r="E1376" s="3">
        <v>1.1151723196392199E-120</v>
      </c>
      <c r="F1376" s="2">
        <v>0.60699999999999998</v>
      </c>
      <c r="G1376" s="2">
        <v>0.68700000000000006</v>
      </c>
    </row>
    <row r="1377" spans="1:7" x14ac:dyDescent="0.2">
      <c r="A1377" s="2" t="s">
        <v>2544</v>
      </c>
      <c r="B1377" s="1" t="s">
        <v>136</v>
      </c>
      <c r="C1377" s="54">
        <v>-0.28734009107809799</v>
      </c>
      <c r="D1377" s="3">
        <v>2.9011495890689902E-104</v>
      </c>
      <c r="E1377" s="3">
        <v>9.5656704250782891E-100</v>
      </c>
      <c r="F1377" s="2">
        <v>0.39</v>
      </c>
      <c r="G1377" s="2">
        <v>0.47299999999999998</v>
      </c>
    </row>
    <row r="1378" spans="1:7" x14ac:dyDescent="0.2">
      <c r="A1378" s="2" t="s">
        <v>2544</v>
      </c>
      <c r="B1378" s="1" t="s">
        <v>729</v>
      </c>
      <c r="C1378" s="54">
        <v>-0.28743726859658802</v>
      </c>
      <c r="D1378" s="3">
        <v>9.5962409992593698E-108</v>
      </c>
      <c r="E1378" s="3">
        <v>3.1640725822757999E-103</v>
      </c>
      <c r="F1378" s="2">
        <v>0.34799999999999998</v>
      </c>
      <c r="G1378" s="2">
        <v>0.435</v>
      </c>
    </row>
    <row r="1379" spans="1:7" x14ac:dyDescent="0.2">
      <c r="A1379" s="2" t="s">
        <v>2544</v>
      </c>
      <c r="B1379" s="1" t="s">
        <v>687</v>
      </c>
      <c r="C1379" s="54">
        <v>-0.28814603455402299</v>
      </c>
      <c r="D1379" s="3">
        <v>2.87335940951258E-151</v>
      </c>
      <c r="E1379" s="3">
        <v>9.4740406450448704E-147</v>
      </c>
      <c r="F1379" s="2">
        <v>0.88200000000000001</v>
      </c>
      <c r="G1379" s="2">
        <v>0.90400000000000003</v>
      </c>
    </row>
    <row r="1380" spans="1:7" x14ac:dyDescent="0.2">
      <c r="A1380" s="2" t="s">
        <v>2544</v>
      </c>
      <c r="B1380" s="1" t="s">
        <v>873</v>
      </c>
      <c r="C1380" s="54">
        <v>-0.288224342016145</v>
      </c>
      <c r="D1380" s="3">
        <v>1.17284524395122E-135</v>
      </c>
      <c r="E1380" s="3">
        <v>3.8671053383559501E-131</v>
      </c>
      <c r="F1380" s="2">
        <v>0.13900000000000001</v>
      </c>
      <c r="G1380" s="2">
        <v>0.23100000000000001</v>
      </c>
    </row>
    <row r="1381" spans="1:7" x14ac:dyDescent="0.2">
      <c r="A1381" s="2" t="s">
        <v>2544</v>
      </c>
      <c r="B1381" s="1" t="s">
        <v>148</v>
      </c>
      <c r="C1381" s="54">
        <v>-0.28861614580468697</v>
      </c>
      <c r="D1381" s="3">
        <v>1.3563408348328699E-150</v>
      </c>
      <c r="E1381" s="3">
        <v>4.4721270006109499E-146</v>
      </c>
      <c r="F1381" s="2">
        <v>0.29899999999999999</v>
      </c>
      <c r="G1381" s="2">
        <v>0.40699999999999997</v>
      </c>
    </row>
    <row r="1382" spans="1:7" x14ac:dyDescent="0.2">
      <c r="A1382" s="2" t="s">
        <v>2544</v>
      </c>
      <c r="B1382" s="1" t="s">
        <v>1191</v>
      </c>
      <c r="C1382" s="54">
        <v>-0.28899815432520698</v>
      </c>
      <c r="D1382" s="3">
        <v>1.15223622323384E-184</v>
      </c>
      <c r="E1382" s="3">
        <v>3.7991532752466302E-180</v>
      </c>
      <c r="F1382" s="2">
        <v>0.42899999999999999</v>
      </c>
      <c r="G1382" s="2">
        <v>0.55300000000000005</v>
      </c>
    </row>
    <row r="1383" spans="1:7" x14ac:dyDescent="0.2">
      <c r="A1383" s="2" t="s">
        <v>2544</v>
      </c>
      <c r="B1383" s="1" t="s">
        <v>1299</v>
      </c>
      <c r="C1383" s="54">
        <v>-0.28902959895395602</v>
      </c>
      <c r="D1383" s="3">
        <v>1.3603667827771E-149</v>
      </c>
      <c r="E1383" s="3">
        <v>4.4854013561726703E-145</v>
      </c>
      <c r="F1383" s="2">
        <v>0.33400000000000002</v>
      </c>
      <c r="G1383" s="2">
        <v>0.44400000000000001</v>
      </c>
    </row>
    <row r="1384" spans="1:7" x14ac:dyDescent="0.2">
      <c r="A1384" s="2" t="s">
        <v>2544</v>
      </c>
      <c r="B1384" s="1" t="s">
        <v>634</v>
      </c>
      <c r="C1384" s="54">
        <v>-0.28919752785636399</v>
      </c>
      <c r="D1384" s="3">
        <v>6.1182697793969901E-198</v>
      </c>
      <c r="E1384" s="3">
        <v>2.01731591166277E-193</v>
      </c>
      <c r="F1384" s="2">
        <v>0.45300000000000001</v>
      </c>
      <c r="G1384" s="2">
        <v>0.58199999999999996</v>
      </c>
    </row>
    <row r="1385" spans="1:7" x14ac:dyDescent="0.2">
      <c r="A1385" s="2" t="s">
        <v>2544</v>
      </c>
      <c r="B1385" s="1" t="s">
        <v>44</v>
      </c>
      <c r="C1385" s="54">
        <v>-0.289260567440005</v>
      </c>
      <c r="D1385" s="3">
        <v>2.19152262196048E-168</v>
      </c>
      <c r="E1385" s="3">
        <v>7.2258883891281E-164</v>
      </c>
      <c r="F1385" s="2">
        <v>0.72899999999999998</v>
      </c>
      <c r="G1385" s="2">
        <v>0.79600000000000004</v>
      </c>
    </row>
    <row r="1386" spans="1:7" x14ac:dyDescent="0.2">
      <c r="A1386" s="2" t="s">
        <v>2544</v>
      </c>
      <c r="B1386" s="1" t="s">
        <v>799</v>
      </c>
      <c r="C1386" s="54">
        <v>-0.28991955454283003</v>
      </c>
      <c r="D1386" s="3">
        <v>3.7096392402536899E-198</v>
      </c>
      <c r="E1386" s="3">
        <v>1.2231422502964499E-193</v>
      </c>
      <c r="F1386" s="2">
        <v>0.22</v>
      </c>
      <c r="G1386" s="2">
        <v>0.34399999999999997</v>
      </c>
    </row>
    <row r="1387" spans="1:7" x14ac:dyDescent="0.2">
      <c r="A1387" s="2" t="s">
        <v>2544</v>
      </c>
      <c r="B1387" s="1" t="s">
        <v>1417</v>
      </c>
      <c r="C1387" s="54">
        <v>-0.292569735208695</v>
      </c>
      <c r="D1387" s="3">
        <v>5.3734334567011202E-167</v>
      </c>
      <c r="E1387" s="3">
        <v>1.7717284793434901E-162</v>
      </c>
      <c r="F1387" s="2">
        <v>0.54200000000000004</v>
      </c>
      <c r="G1387" s="2">
        <v>0.64600000000000002</v>
      </c>
    </row>
    <row r="1388" spans="1:7" x14ac:dyDescent="0.2">
      <c r="A1388" s="2" t="s">
        <v>2544</v>
      </c>
      <c r="B1388" s="1" t="s">
        <v>905</v>
      </c>
      <c r="C1388" s="54">
        <v>-0.292885385661946</v>
      </c>
      <c r="D1388" s="3">
        <v>1.61503113038498E-112</v>
      </c>
      <c r="E1388" s="3">
        <v>5.3250806431053399E-108</v>
      </c>
      <c r="F1388" s="2">
        <v>0.29899999999999999</v>
      </c>
      <c r="G1388" s="2">
        <v>0.39</v>
      </c>
    </row>
    <row r="1389" spans="1:7" x14ac:dyDescent="0.2">
      <c r="A1389" s="2" t="s">
        <v>2544</v>
      </c>
      <c r="B1389" s="1" t="s">
        <v>895</v>
      </c>
      <c r="C1389" s="54">
        <v>-0.29328242943604899</v>
      </c>
      <c r="D1389" s="3">
        <v>5.5574236217747098E-140</v>
      </c>
      <c r="E1389" s="3">
        <v>1.8323937165715599E-135</v>
      </c>
      <c r="F1389" s="2">
        <v>0.79400000000000004</v>
      </c>
      <c r="G1389" s="2">
        <v>0.83399999999999996</v>
      </c>
    </row>
    <row r="1390" spans="1:7" x14ac:dyDescent="0.2">
      <c r="A1390" s="2" t="s">
        <v>2544</v>
      </c>
      <c r="B1390" s="1" t="s">
        <v>1066</v>
      </c>
      <c r="C1390" s="54">
        <v>-0.29332625651920302</v>
      </c>
      <c r="D1390" s="3">
        <v>7.7540003178661204E-195</v>
      </c>
      <c r="E1390" s="3">
        <v>2.5566489848068199E-190</v>
      </c>
      <c r="F1390" s="2">
        <v>0.11799999999999999</v>
      </c>
      <c r="G1390" s="2">
        <v>0.23</v>
      </c>
    </row>
    <row r="1391" spans="1:7" x14ac:dyDescent="0.2">
      <c r="A1391" s="2" t="s">
        <v>2544</v>
      </c>
      <c r="B1391" s="1" t="s">
        <v>89</v>
      </c>
      <c r="C1391" s="54">
        <v>-0.29423711670448299</v>
      </c>
      <c r="D1391" s="3">
        <v>6.6089317081601998E-159</v>
      </c>
      <c r="E1391" s="3">
        <v>2.1790969628145801E-154</v>
      </c>
      <c r="F1391" s="2">
        <v>0.874</v>
      </c>
      <c r="G1391" s="2">
        <v>0.89500000000000002</v>
      </c>
    </row>
    <row r="1392" spans="1:7" x14ac:dyDescent="0.2">
      <c r="A1392" s="2" t="s">
        <v>2544</v>
      </c>
      <c r="B1392" s="1" t="s">
        <v>1425</v>
      </c>
      <c r="C1392" s="54">
        <v>-0.298399815635501</v>
      </c>
      <c r="D1392" s="3">
        <v>3.6965227724026098E-178</v>
      </c>
      <c r="E1392" s="3">
        <v>1.2188174885165899E-173</v>
      </c>
      <c r="F1392" s="2">
        <v>0.42</v>
      </c>
      <c r="G1392" s="2">
        <v>0.54500000000000004</v>
      </c>
    </row>
    <row r="1393" spans="1:7" x14ac:dyDescent="0.2">
      <c r="A1393" s="2" t="s">
        <v>2544</v>
      </c>
      <c r="B1393" s="1" t="s">
        <v>1033</v>
      </c>
      <c r="C1393" s="54">
        <v>-0.29864141819129802</v>
      </c>
      <c r="D1393" s="3">
        <v>3.2083548636536602E-141</v>
      </c>
      <c r="E1393" s="3">
        <v>1.05785876564388E-136</v>
      </c>
      <c r="F1393" s="2">
        <v>0.186</v>
      </c>
      <c r="G1393" s="2">
        <v>0.28499999999999998</v>
      </c>
    </row>
    <row r="1394" spans="1:7" x14ac:dyDescent="0.2">
      <c r="A1394" s="2" t="s">
        <v>2544</v>
      </c>
      <c r="B1394" s="1" t="s">
        <v>833</v>
      </c>
      <c r="C1394" s="54">
        <v>-0.29870063939980401</v>
      </c>
      <c r="D1394" s="3">
        <v>1.21057938477538E-145</v>
      </c>
      <c r="E1394" s="3">
        <v>3.99152234748138E-141</v>
      </c>
      <c r="F1394" s="2">
        <v>0.376</v>
      </c>
      <c r="G1394" s="2">
        <v>0.48399999999999999</v>
      </c>
    </row>
    <row r="1395" spans="1:7" x14ac:dyDescent="0.2">
      <c r="A1395" s="2" t="s">
        <v>2544</v>
      </c>
      <c r="B1395" s="1" t="s">
        <v>39</v>
      </c>
      <c r="C1395" s="54">
        <v>-0.29890847254867298</v>
      </c>
      <c r="D1395" s="3">
        <v>1.2605128796345201E-117</v>
      </c>
      <c r="E1395" s="3">
        <v>4.1561630667309299E-113</v>
      </c>
      <c r="F1395" s="2">
        <v>0.57099999999999995</v>
      </c>
      <c r="G1395" s="2">
        <v>0.65600000000000003</v>
      </c>
    </row>
    <row r="1396" spans="1:7" x14ac:dyDescent="0.2">
      <c r="A1396" s="2" t="s">
        <v>2544</v>
      </c>
      <c r="B1396" s="1" t="s">
        <v>23</v>
      </c>
      <c r="C1396" s="54">
        <v>-0.30083028339851697</v>
      </c>
      <c r="D1396" s="3">
        <v>1.8816369224567599E-171</v>
      </c>
      <c r="E1396" s="3">
        <v>6.2041332607244199E-167</v>
      </c>
      <c r="F1396" s="2">
        <v>0.89800000000000002</v>
      </c>
      <c r="G1396" s="2">
        <v>0.90200000000000002</v>
      </c>
    </row>
    <row r="1397" spans="1:7" x14ac:dyDescent="0.2">
      <c r="A1397" s="2" t="s">
        <v>2544</v>
      </c>
      <c r="B1397" s="1" t="s">
        <v>1100</v>
      </c>
      <c r="C1397" s="54">
        <v>-0.301216551154666</v>
      </c>
      <c r="D1397" s="3">
        <v>2.03989629663825E-93</v>
      </c>
      <c r="E1397" s="3">
        <v>6.7259460692756402E-89</v>
      </c>
      <c r="F1397" s="2">
        <v>5.2999999999999999E-2</v>
      </c>
      <c r="G1397" s="2">
        <v>0.11</v>
      </c>
    </row>
    <row r="1398" spans="1:7" x14ac:dyDescent="0.2">
      <c r="A1398" s="2" t="s">
        <v>2544</v>
      </c>
      <c r="B1398" s="1" t="s">
        <v>1405</v>
      </c>
      <c r="C1398" s="54">
        <v>-0.30299195887503899</v>
      </c>
      <c r="D1398" s="3">
        <v>2.58055041099092E-222</v>
      </c>
      <c r="E1398" s="3">
        <v>8.5085908151192499E-218</v>
      </c>
      <c r="F1398" s="2">
        <v>0.94199999999999995</v>
      </c>
      <c r="G1398" s="2">
        <v>0.95899999999999996</v>
      </c>
    </row>
    <row r="1399" spans="1:7" x14ac:dyDescent="0.2">
      <c r="A1399" s="2" t="s">
        <v>2544</v>
      </c>
      <c r="B1399" s="1" t="s">
        <v>1099</v>
      </c>
      <c r="C1399" s="54">
        <v>-0.30373393405628801</v>
      </c>
      <c r="D1399" s="3">
        <v>1.1248516448156499E-99</v>
      </c>
      <c r="E1399" s="3">
        <v>3.7088608432861701E-95</v>
      </c>
      <c r="F1399" s="2">
        <v>0.06</v>
      </c>
      <c r="G1399" s="2">
        <v>0.121</v>
      </c>
    </row>
    <row r="1400" spans="1:7" x14ac:dyDescent="0.2">
      <c r="A1400" s="2" t="s">
        <v>2544</v>
      </c>
      <c r="B1400" s="1" t="s">
        <v>98</v>
      </c>
      <c r="C1400" s="54">
        <v>-0.30551860423751398</v>
      </c>
      <c r="D1400" s="3">
        <v>1.23586561344202E-262</v>
      </c>
      <c r="E1400" s="3">
        <v>4.0748961006410399E-258</v>
      </c>
      <c r="F1400" s="2">
        <v>0.79200000000000004</v>
      </c>
      <c r="G1400" s="2">
        <v>0.86899999999999999</v>
      </c>
    </row>
    <row r="1401" spans="1:7" x14ac:dyDescent="0.2">
      <c r="A1401" s="2" t="s">
        <v>2544</v>
      </c>
      <c r="B1401" s="1" t="s">
        <v>995</v>
      </c>
      <c r="C1401" s="54">
        <v>-0.30615718728948299</v>
      </c>
      <c r="D1401" s="3">
        <v>4.3450687982396901E-152</v>
      </c>
      <c r="E1401" s="3">
        <v>1.43265608415559E-147</v>
      </c>
      <c r="F1401" s="2">
        <v>0.215</v>
      </c>
      <c r="G1401" s="2">
        <v>0.32</v>
      </c>
    </row>
    <row r="1402" spans="1:7" x14ac:dyDescent="0.2">
      <c r="A1402" s="2" t="s">
        <v>2544</v>
      </c>
      <c r="B1402" s="1" t="s">
        <v>540</v>
      </c>
      <c r="C1402" s="54">
        <v>-0.30697488467703199</v>
      </c>
      <c r="D1402" s="3">
        <v>2.1929241221010201E-223</v>
      </c>
      <c r="E1402" s="3">
        <v>7.2305094153914698E-219</v>
      </c>
      <c r="F1402" s="2">
        <v>0.64500000000000002</v>
      </c>
      <c r="G1402" s="2">
        <v>0.753</v>
      </c>
    </row>
    <row r="1403" spans="1:7" x14ac:dyDescent="0.2">
      <c r="A1403" s="2" t="s">
        <v>2544</v>
      </c>
      <c r="B1403" s="1" t="s">
        <v>1186</v>
      </c>
      <c r="C1403" s="54">
        <v>-0.30750085563255702</v>
      </c>
      <c r="D1403" s="3">
        <v>5.5475268369163801E-285</v>
      </c>
      <c r="E1403" s="3">
        <v>1.82913054866807E-280</v>
      </c>
      <c r="F1403" s="2">
        <v>0.95599999999999996</v>
      </c>
      <c r="G1403" s="2">
        <v>0.96599999999999997</v>
      </c>
    </row>
    <row r="1404" spans="1:7" x14ac:dyDescent="0.2">
      <c r="A1404" s="2" t="s">
        <v>2544</v>
      </c>
      <c r="B1404" s="1" t="s">
        <v>113</v>
      </c>
      <c r="C1404" s="54">
        <v>-0.30818505650309702</v>
      </c>
      <c r="D1404" s="3">
        <v>6.4916336197339599E-178</v>
      </c>
      <c r="E1404" s="3">
        <v>2.1404214370986799E-173</v>
      </c>
      <c r="F1404" s="2">
        <v>0.55500000000000005</v>
      </c>
      <c r="G1404" s="2">
        <v>0.66100000000000003</v>
      </c>
    </row>
    <row r="1405" spans="1:7" x14ac:dyDescent="0.2">
      <c r="A1405" s="2" t="s">
        <v>2544</v>
      </c>
      <c r="B1405" s="1" t="s">
        <v>1146</v>
      </c>
      <c r="C1405" s="54">
        <v>-0.31002905753573101</v>
      </c>
      <c r="D1405" s="3">
        <v>1.00054892309178E-50</v>
      </c>
      <c r="E1405" s="3">
        <v>3.2990099092181999E-46</v>
      </c>
      <c r="F1405" s="2">
        <v>0.11700000000000001</v>
      </c>
      <c r="G1405" s="2">
        <v>0.16600000000000001</v>
      </c>
    </row>
    <row r="1406" spans="1:7" x14ac:dyDescent="0.2">
      <c r="A1406" s="2" t="s">
        <v>2544</v>
      </c>
      <c r="B1406" s="1" t="s">
        <v>244</v>
      </c>
      <c r="C1406" s="54">
        <v>-0.314497328387561</v>
      </c>
      <c r="D1406" s="3">
        <v>1.7667952360297099E-258</v>
      </c>
      <c r="E1406" s="3">
        <v>5.8254772522371601E-254</v>
      </c>
      <c r="F1406" s="2">
        <v>0.72799999999999998</v>
      </c>
      <c r="G1406" s="2">
        <v>0.82099999999999995</v>
      </c>
    </row>
    <row r="1407" spans="1:7" x14ac:dyDescent="0.2">
      <c r="A1407" s="2" t="s">
        <v>2544</v>
      </c>
      <c r="B1407" s="1" t="s">
        <v>1110</v>
      </c>
      <c r="C1407" s="54">
        <v>-0.31906269193088199</v>
      </c>
      <c r="D1407" s="3">
        <v>1.42566443924444E-112</v>
      </c>
      <c r="E1407" s="3">
        <v>4.70070078907675E-108</v>
      </c>
      <c r="F1407" s="2">
        <v>5.8000000000000003E-2</v>
      </c>
      <c r="G1407" s="2">
        <v>0.124</v>
      </c>
    </row>
    <row r="1408" spans="1:7" x14ac:dyDescent="0.2">
      <c r="A1408" s="2" t="s">
        <v>2544</v>
      </c>
      <c r="B1408" s="1" t="s">
        <v>902</v>
      </c>
      <c r="C1408" s="54">
        <v>-0.32366895720843603</v>
      </c>
      <c r="D1408" s="3">
        <v>1.62284231602749E-127</v>
      </c>
      <c r="E1408" s="3">
        <v>5.3508356844058297E-123</v>
      </c>
      <c r="F1408" s="2">
        <v>0.53</v>
      </c>
      <c r="G1408" s="2">
        <v>0.61499999999999999</v>
      </c>
    </row>
    <row r="1409" spans="1:7" x14ac:dyDescent="0.2">
      <c r="A1409" s="2" t="s">
        <v>2544</v>
      </c>
      <c r="B1409" s="1" t="s">
        <v>342</v>
      </c>
      <c r="C1409" s="54">
        <v>-0.32571329798151499</v>
      </c>
      <c r="D1409" s="3">
        <v>3.3777979536150801E-211</v>
      </c>
      <c r="E1409" s="3">
        <v>1.1137275412659601E-206</v>
      </c>
      <c r="F1409" s="2">
        <v>0.57799999999999996</v>
      </c>
      <c r="G1409" s="2">
        <v>0.69</v>
      </c>
    </row>
    <row r="1410" spans="1:7" x14ac:dyDescent="0.2">
      <c r="A1410" s="2" t="s">
        <v>2544</v>
      </c>
      <c r="B1410" s="1" t="s">
        <v>852</v>
      </c>
      <c r="C1410" s="54">
        <v>-0.32836742752763098</v>
      </c>
      <c r="D1410" s="3">
        <v>4.7405381343826799E-131</v>
      </c>
      <c r="E1410" s="3">
        <v>1.5630502336686599E-126</v>
      </c>
      <c r="F1410" s="2">
        <v>0.32200000000000001</v>
      </c>
      <c r="G1410" s="2">
        <v>0.42399999999999999</v>
      </c>
    </row>
    <row r="1411" spans="1:7" x14ac:dyDescent="0.2">
      <c r="A1411" s="2" t="s">
        <v>2544</v>
      </c>
      <c r="B1411" s="1" t="s">
        <v>918</v>
      </c>
      <c r="C1411" s="54">
        <v>-0.32939779943386699</v>
      </c>
      <c r="D1411" s="3">
        <v>3.2266789039228901E-122</v>
      </c>
      <c r="E1411" s="3">
        <v>1.0639005682014599E-117</v>
      </c>
      <c r="F1411" s="2">
        <v>0.47399999999999998</v>
      </c>
      <c r="G1411" s="2">
        <v>0.56399999999999995</v>
      </c>
    </row>
    <row r="1412" spans="1:7" x14ac:dyDescent="0.2">
      <c r="A1412" s="2" t="s">
        <v>2544</v>
      </c>
      <c r="B1412" s="1" t="s">
        <v>1081</v>
      </c>
      <c r="C1412" s="54">
        <v>-0.32966408025690702</v>
      </c>
      <c r="D1412" s="3">
        <v>8.4660750245456801E-94</v>
      </c>
      <c r="E1412" s="3">
        <v>2.7914342570932001E-89</v>
      </c>
      <c r="F1412" s="2">
        <v>0.32600000000000001</v>
      </c>
      <c r="G1412" s="2">
        <v>0.41099999999999998</v>
      </c>
    </row>
    <row r="1413" spans="1:7" x14ac:dyDescent="0.2">
      <c r="A1413" s="2" t="s">
        <v>2544</v>
      </c>
      <c r="B1413" s="1" t="s">
        <v>1122</v>
      </c>
      <c r="C1413" s="54">
        <v>-0.33069009502122598</v>
      </c>
      <c r="D1413" s="3">
        <v>8.6912605776975503E-160</v>
      </c>
      <c r="E1413" s="3">
        <v>2.8656824376784401E-155</v>
      </c>
      <c r="F1413" s="2">
        <v>5.0999999999999997E-2</v>
      </c>
      <c r="G1413" s="2">
        <v>0.13200000000000001</v>
      </c>
    </row>
    <row r="1414" spans="1:7" x14ac:dyDescent="0.2">
      <c r="A1414" s="2" t="s">
        <v>2544</v>
      </c>
      <c r="B1414" s="1" t="s">
        <v>884</v>
      </c>
      <c r="C1414" s="54">
        <v>-0.33368473957371902</v>
      </c>
      <c r="D1414" s="3">
        <v>5.5438556570397299E-152</v>
      </c>
      <c r="E1414" s="3">
        <v>1.82792008723914E-147</v>
      </c>
      <c r="F1414" s="2">
        <v>0.17599999999999999</v>
      </c>
      <c r="G1414" s="2">
        <v>0.27800000000000002</v>
      </c>
    </row>
    <row r="1415" spans="1:7" x14ac:dyDescent="0.2">
      <c r="A1415" s="2" t="s">
        <v>2544</v>
      </c>
      <c r="B1415" s="1" t="s">
        <v>1326</v>
      </c>
      <c r="C1415" s="54">
        <v>-0.33806335083438999</v>
      </c>
      <c r="D1415" s="3">
        <v>5.46564208157006E-171</v>
      </c>
      <c r="E1415" s="3">
        <v>1.80213150713528E-166</v>
      </c>
      <c r="F1415" s="2">
        <v>0.41799999999999998</v>
      </c>
      <c r="G1415" s="2">
        <v>0.52900000000000003</v>
      </c>
    </row>
    <row r="1416" spans="1:7" x14ac:dyDescent="0.2">
      <c r="A1416" s="2" t="s">
        <v>2544</v>
      </c>
      <c r="B1416" s="1" t="s">
        <v>1108</v>
      </c>
      <c r="C1416" s="54">
        <v>-0.34027532820245598</v>
      </c>
      <c r="D1416" s="3">
        <v>1.3013442079267799E-138</v>
      </c>
      <c r="E1416" s="3">
        <v>4.2907921223761801E-134</v>
      </c>
      <c r="F1416" s="2">
        <v>8.8999999999999996E-2</v>
      </c>
      <c r="G1416" s="2">
        <v>0.17399999999999999</v>
      </c>
    </row>
    <row r="1417" spans="1:7" x14ac:dyDescent="0.2">
      <c r="A1417" s="2" t="s">
        <v>2544</v>
      </c>
      <c r="B1417" s="1" t="s">
        <v>347</v>
      </c>
      <c r="C1417" s="54">
        <v>-0.34783745214656703</v>
      </c>
      <c r="D1417" s="3">
        <v>1.2637671558418999E-246</v>
      </c>
      <c r="E1417" s="3">
        <v>4.1668930662419098E-242</v>
      </c>
      <c r="F1417" s="2">
        <v>0.83199999999999996</v>
      </c>
      <c r="G1417" s="2">
        <v>0.875</v>
      </c>
    </row>
    <row r="1418" spans="1:7" x14ac:dyDescent="0.2">
      <c r="A1418" s="2" t="s">
        <v>2544</v>
      </c>
      <c r="B1418" s="1" t="s">
        <v>945</v>
      </c>
      <c r="C1418" s="54">
        <v>-0.34836570129482303</v>
      </c>
      <c r="D1418" s="3">
        <v>1.22667809922436E-115</v>
      </c>
      <c r="E1418" s="3">
        <v>4.0446030287625697E-111</v>
      </c>
      <c r="F1418" s="2">
        <v>0.67900000000000005</v>
      </c>
      <c r="G1418" s="2">
        <v>0.73299999999999998</v>
      </c>
    </row>
    <row r="1419" spans="1:7" x14ac:dyDescent="0.2">
      <c r="A1419" s="2" t="s">
        <v>2544</v>
      </c>
      <c r="B1419" s="1" t="s">
        <v>889</v>
      </c>
      <c r="C1419" s="54">
        <v>-0.348938527293918</v>
      </c>
      <c r="D1419" s="3">
        <v>1.6084576289625401E-148</v>
      </c>
      <c r="E1419" s="3">
        <v>5.3034064942152898E-144</v>
      </c>
      <c r="F1419" s="2">
        <v>0.61699999999999999</v>
      </c>
      <c r="G1419" s="2">
        <v>0.69799999999999995</v>
      </c>
    </row>
    <row r="1420" spans="1:7" x14ac:dyDescent="0.2">
      <c r="A1420" s="2" t="s">
        <v>2544</v>
      </c>
      <c r="B1420" s="1" t="s">
        <v>1114</v>
      </c>
      <c r="C1420" s="54">
        <v>-0.35130618721510998</v>
      </c>
      <c r="D1420" s="3">
        <v>7.7541157505144197E-97</v>
      </c>
      <c r="E1420" s="3">
        <v>2.5566870452596199E-92</v>
      </c>
      <c r="F1420" s="2">
        <v>0.126</v>
      </c>
      <c r="G1420" s="2">
        <v>0.19800000000000001</v>
      </c>
    </row>
    <row r="1421" spans="1:7" x14ac:dyDescent="0.2">
      <c r="A1421" s="2" t="s">
        <v>2544</v>
      </c>
      <c r="B1421" s="1" t="s">
        <v>838</v>
      </c>
      <c r="C1421" s="54">
        <v>-0.35315976892610101</v>
      </c>
      <c r="D1421" s="3">
        <v>1.69930736406316E-254</v>
      </c>
      <c r="E1421" s="3">
        <v>5.6029562407890598E-250</v>
      </c>
      <c r="F1421" s="2">
        <v>0.92700000000000005</v>
      </c>
      <c r="G1421" s="2">
        <v>0.94899999999999995</v>
      </c>
    </row>
    <row r="1422" spans="1:7" x14ac:dyDescent="0.2">
      <c r="A1422" s="2" t="s">
        <v>2544</v>
      </c>
      <c r="B1422" s="1" t="s">
        <v>88</v>
      </c>
      <c r="C1422" s="54">
        <v>-0.35369003901678198</v>
      </c>
      <c r="D1422" s="3">
        <v>1.26430438231045E-258</v>
      </c>
      <c r="E1422" s="3">
        <v>4.1686644093540001E-254</v>
      </c>
      <c r="F1422" s="2">
        <v>0.88600000000000001</v>
      </c>
      <c r="G1422" s="2">
        <v>0.92</v>
      </c>
    </row>
    <row r="1423" spans="1:7" x14ac:dyDescent="0.2">
      <c r="A1423" s="2" t="s">
        <v>2544</v>
      </c>
      <c r="B1423" s="1" t="s">
        <v>362</v>
      </c>
      <c r="C1423" s="54">
        <v>-0.35530027466683201</v>
      </c>
      <c r="D1423" s="3">
        <v>3.4388137867558401E-178</v>
      </c>
      <c r="E1423" s="3">
        <v>1.1338456817691301E-173</v>
      </c>
      <c r="F1423" s="2">
        <v>0.378</v>
      </c>
      <c r="G1423" s="2">
        <v>0.5</v>
      </c>
    </row>
    <row r="1424" spans="1:7" x14ac:dyDescent="0.2">
      <c r="A1424" s="2" t="s">
        <v>2544</v>
      </c>
      <c r="B1424" s="1" t="s">
        <v>85</v>
      </c>
      <c r="C1424" s="54">
        <v>-0.35536105064477802</v>
      </c>
      <c r="D1424" s="3">
        <v>3.01279762574928E-265</v>
      </c>
      <c r="E1424" s="3">
        <v>9.93379633162054E-261</v>
      </c>
      <c r="F1424" s="2">
        <v>0.63</v>
      </c>
      <c r="G1424" s="2">
        <v>0.73599999999999999</v>
      </c>
    </row>
    <row r="1425" spans="1:7" x14ac:dyDescent="0.2">
      <c r="A1425" s="2" t="s">
        <v>2544</v>
      </c>
      <c r="B1425" s="1" t="s">
        <v>1129</v>
      </c>
      <c r="C1425" s="54">
        <v>-0.356993480104146</v>
      </c>
      <c r="D1425" s="3">
        <v>5.4250504792901703E-55</v>
      </c>
      <c r="E1425" s="3">
        <v>1.78874764403155E-50</v>
      </c>
      <c r="F1425" s="2">
        <v>4.8000000000000001E-2</v>
      </c>
      <c r="G1425" s="2">
        <v>8.7999999999999995E-2</v>
      </c>
    </row>
    <row r="1426" spans="1:7" x14ac:dyDescent="0.2">
      <c r="A1426" s="2" t="s">
        <v>2544</v>
      </c>
      <c r="B1426" s="1" t="s">
        <v>1172</v>
      </c>
      <c r="C1426" s="54">
        <v>-0.357033807359322</v>
      </c>
      <c r="D1426" s="3">
        <v>2.4434518539270199E-245</v>
      </c>
      <c r="E1426" s="3">
        <v>8.0565494527681694E-241</v>
      </c>
      <c r="F1426" s="2">
        <v>0.99399999999999999</v>
      </c>
      <c r="G1426" s="2">
        <v>0.995</v>
      </c>
    </row>
    <row r="1427" spans="1:7" x14ac:dyDescent="0.2">
      <c r="A1427" s="2" t="s">
        <v>2544</v>
      </c>
      <c r="B1427" s="1" t="s">
        <v>1138</v>
      </c>
      <c r="C1427" s="54">
        <v>-0.36048900402003498</v>
      </c>
      <c r="D1427" s="3">
        <v>9.0970943463808994E-45</v>
      </c>
      <c r="E1427" s="3">
        <v>2.9994939478887099E-40</v>
      </c>
      <c r="F1427" s="2">
        <v>0.28699999999999998</v>
      </c>
      <c r="G1427" s="2">
        <v>0.33600000000000002</v>
      </c>
    </row>
    <row r="1428" spans="1:7" x14ac:dyDescent="0.2">
      <c r="A1428" s="2" t="s">
        <v>2544</v>
      </c>
      <c r="B1428" s="1" t="s">
        <v>1128</v>
      </c>
      <c r="C1428" s="54">
        <v>-0.36310900979488198</v>
      </c>
      <c r="D1428" s="3">
        <v>8.6225583726417998E-182</v>
      </c>
      <c r="E1428" s="3">
        <v>2.8430299466274501E-177</v>
      </c>
      <c r="F1428" s="2">
        <v>0.16600000000000001</v>
      </c>
      <c r="G1428" s="2">
        <v>0.27800000000000002</v>
      </c>
    </row>
    <row r="1429" spans="1:7" x14ac:dyDescent="0.2">
      <c r="A1429" s="2" t="s">
        <v>2544</v>
      </c>
      <c r="B1429" s="1" t="s">
        <v>1131</v>
      </c>
      <c r="C1429" s="54">
        <v>-0.36508962119112698</v>
      </c>
      <c r="D1429" s="3">
        <v>5.9536205136687099E-89</v>
      </c>
      <c r="E1429" s="3">
        <v>1.96302775576685E-84</v>
      </c>
      <c r="F1429" s="2">
        <v>0.53900000000000003</v>
      </c>
      <c r="G1429" s="2">
        <v>0.60199999999999998</v>
      </c>
    </row>
    <row r="1430" spans="1:7" x14ac:dyDescent="0.2">
      <c r="A1430" s="2" t="s">
        <v>2544</v>
      </c>
      <c r="B1430" s="1" t="s">
        <v>225</v>
      </c>
      <c r="C1430" s="54">
        <v>-0.36605920935432301</v>
      </c>
      <c r="D1430" s="3">
        <v>9.7692136661113492E-230</v>
      </c>
      <c r="E1430" s="3">
        <v>3.2211051299902299E-225</v>
      </c>
      <c r="F1430" s="2">
        <v>0.51800000000000002</v>
      </c>
      <c r="G1430" s="2">
        <v>0.64100000000000001</v>
      </c>
    </row>
    <row r="1431" spans="1:7" x14ac:dyDescent="0.2">
      <c r="A1431" s="2" t="s">
        <v>2544</v>
      </c>
      <c r="B1431" s="1" t="s">
        <v>1094</v>
      </c>
      <c r="C1431" s="54">
        <v>-0.37057345626656901</v>
      </c>
      <c r="D1431" s="3">
        <v>1.8477423941811E-202</v>
      </c>
      <c r="E1431" s="3">
        <v>6.0923762220939199E-198</v>
      </c>
      <c r="F1431" s="2">
        <v>0.79200000000000004</v>
      </c>
      <c r="G1431" s="2">
        <v>0.84699999999999998</v>
      </c>
    </row>
    <row r="1432" spans="1:7" x14ac:dyDescent="0.2">
      <c r="A1432" s="2" t="s">
        <v>2544</v>
      </c>
      <c r="B1432" s="1" t="s">
        <v>776</v>
      </c>
      <c r="C1432" s="54">
        <v>-0.37259603266168501</v>
      </c>
      <c r="D1432" s="3">
        <v>3.3006365861343802E-257</v>
      </c>
      <c r="E1432" s="3">
        <v>1.0882858951802299E-252</v>
      </c>
      <c r="F1432" s="2">
        <v>0.7</v>
      </c>
      <c r="G1432" s="2">
        <v>0.78700000000000003</v>
      </c>
    </row>
    <row r="1433" spans="1:7" x14ac:dyDescent="0.2">
      <c r="A1433" s="2" t="s">
        <v>2544</v>
      </c>
      <c r="B1433" s="1" t="s">
        <v>795</v>
      </c>
      <c r="C1433" s="54">
        <v>-0.37536462447075303</v>
      </c>
      <c r="D1433" s="3">
        <v>9.3941366935088503E-268</v>
      </c>
      <c r="E1433" s="3">
        <v>3.0974347505837401E-263</v>
      </c>
      <c r="F1433" s="2">
        <v>0.48599999999999999</v>
      </c>
      <c r="G1433" s="2">
        <v>0.625</v>
      </c>
    </row>
    <row r="1434" spans="1:7" x14ac:dyDescent="0.2">
      <c r="A1434" s="2" t="s">
        <v>2544</v>
      </c>
      <c r="B1434" s="1" t="s">
        <v>1113</v>
      </c>
      <c r="C1434" s="54">
        <v>-0.37725301849529402</v>
      </c>
      <c r="D1434" s="3">
        <v>5.3801533821418899E-174</v>
      </c>
      <c r="E1434" s="3">
        <v>1.7739441731598199E-169</v>
      </c>
      <c r="F1434" s="2">
        <v>0.16800000000000001</v>
      </c>
      <c r="G1434" s="2">
        <v>0.27900000000000003</v>
      </c>
    </row>
    <row r="1435" spans="1:7" x14ac:dyDescent="0.2">
      <c r="A1435" s="2" t="s">
        <v>2544</v>
      </c>
      <c r="B1435" s="1" t="s">
        <v>922</v>
      </c>
      <c r="C1435" s="54">
        <v>-0.377264200544073</v>
      </c>
      <c r="D1435" s="3">
        <v>1.4334354872427201E-212</v>
      </c>
      <c r="E1435" s="3">
        <v>4.7263234885367096E-208</v>
      </c>
      <c r="F1435" s="2">
        <v>0.39100000000000001</v>
      </c>
      <c r="G1435" s="2">
        <v>0.52200000000000002</v>
      </c>
    </row>
    <row r="1436" spans="1:7" x14ac:dyDescent="0.2">
      <c r="A1436" s="2" t="s">
        <v>2544</v>
      </c>
      <c r="B1436" s="1" t="s">
        <v>970</v>
      </c>
      <c r="C1436" s="54">
        <v>-0.37804388520460203</v>
      </c>
      <c r="D1436" s="3">
        <v>1.5834106977436099E-157</v>
      </c>
      <c r="E1436" s="3">
        <v>5.2208217526002201E-153</v>
      </c>
      <c r="F1436" s="2">
        <v>0.50600000000000001</v>
      </c>
      <c r="G1436" s="2">
        <v>0.6</v>
      </c>
    </row>
    <row r="1437" spans="1:7" x14ac:dyDescent="0.2">
      <c r="A1437" s="2" t="s">
        <v>2544</v>
      </c>
      <c r="B1437" s="1" t="s">
        <v>469</v>
      </c>
      <c r="C1437" s="54">
        <v>-0.37806990528833201</v>
      </c>
      <c r="D1437" s="2">
        <v>0</v>
      </c>
      <c r="E1437" s="2">
        <v>0</v>
      </c>
      <c r="F1437" s="2">
        <v>0.753</v>
      </c>
      <c r="G1437" s="2">
        <v>0.84799999999999998</v>
      </c>
    </row>
    <row r="1438" spans="1:7" x14ac:dyDescent="0.2">
      <c r="A1438" s="2" t="s">
        <v>2544</v>
      </c>
      <c r="B1438" s="1" t="s">
        <v>433</v>
      </c>
      <c r="C1438" s="54">
        <v>-0.37887371501377798</v>
      </c>
      <c r="D1438" s="2">
        <v>0</v>
      </c>
      <c r="E1438" s="2">
        <v>0</v>
      </c>
      <c r="F1438" s="2">
        <v>0.89400000000000002</v>
      </c>
      <c r="G1438" s="2">
        <v>0.93200000000000005</v>
      </c>
    </row>
    <row r="1439" spans="1:7" x14ac:dyDescent="0.2">
      <c r="A1439" s="2" t="s">
        <v>2544</v>
      </c>
      <c r="B1439" s="1" t="s">
        <v>114</v>
      </c>
      <c r="C1439" s="54">
        <v>-0.39192586187461897</v>
      </c>
      <c r="D1439" s="3">
        <v>3.4772950096725302E-230</v>
      </c>
      <c r="E1439" s="3">
        <v>1.1465337105892299E-225</v>
      </c>
      <c r="F1439" s="2">
        <v>0.88500000000000001</v>
      </c>
      <c r="G1439" s="2">
        <v>0.90400000000000003</v>
      </c>
    </row>
    <row r="1440" spans="1:7" x14ac:dyDescent="0.2">
      <c r="A1440" s="2" t="s">
        <v>2544</v>
      </c>
      <c r="B1440" s="1" t="s">
        <v>1077</v>
      </c>
      <c r="C1440" s="54">
        <v>-0.39649735228871602</v>
      </c>
      <c r="D1440" s="3">
        <v>4.8045083838545396E-134</v>
      </c>
      <c r="E1440" s="3">
        <v>1.5841425043245201E-129</v>
      </c>
      <c r="F1440" s="2">
        <v>0.34</v>
      </c>
      <c r="G1440" s="2">
        <v>0.436</v>
      </c>
    </row>
    <row r="1441" spans="1:7" x14ac:dyDescent="0.2">
      <c r="A1441" s="2" t="s">
        <v>2544</v>
      </c>
      <c r="B1441" s="1" t="s">
        <v>1336</v>
      </c>
      <c r="C1441" s="54">
        <v>-0.396861361250336</v>
      </c>
      <c r="D1441" s="3">
        <v>2.3576029358146601E-186</v>
      </c>
      <c r="E1441" s="3">
        <v>7.7734883999681006E-182</v>
      </c>
      <c r="F1441" s="2">
        <v>0.30199999999999999</v>
      </c>
      <c r="G1441" s="2">
        <v>0.42099999999999999</v>
      </c>
    </row>
    <row r="1442" spans="1:7" x14ac:dyDescent="0.2">
      <c r="A1442" s="2" t="s">
        <v>2544</v>
      </c>
      <c r="B1442" s="1" t="s">
        <v>876</v>
      </c>
      <c r="C1442" s="54">
        <v>-0.40223844237826001</v>
      </c>
      <c r="D1442" s="2">
        <v>0</v>
      </c>
      <c r="E1442" s="2">
        <v>0</v>
      </c>
      <c r="F1442" s="2">
        <v>0.39</v>
      </c>
      <c r="G1442" s="2">
        <v>0.55400000000000005</v>
      </c>
    </row>
    <row r="1443" spans="1:7" x14ac:dyDescent="0.2">
      <c r="A1443" s="2" t="s">
        <v>2544</v>
      </c>
      <c r="B1443" s="1" t="s">
        <v>1115</v>
      </c>
      <c r="C1443" s="54">
        <v>-0.40227115223497201</v>
      </c>
      <c r="D1443" s="3">
        <v>1.55335961637424E-139</v>
      </c>
      <c r="E1443" s="3">
        <v>5.1217373271091502E-135</v>
      </c>
      <c r="F1443" s="2">
        <v>0.36199999999999999</v>
      </c>
      <c r="G1443" s="2">
        <v>0.46300000000000002</v>
      </c>
    </row>
    <row r="1444" spans="1:7" x14ac:dyDescent="0.2">
      <c r="A1444" s="2" t="s">
        <v>2544</v>
      </c>
      <c r="B1444" s="1" t="s">
        <v>1133</v>
      </c>
      <c r="C1444" s="54">
        <v>-0.40272508565817899</v>
      </c>
      <c r="D1444" s="3">
        <v>4.9488067351154099E-163</v>
      </c>
      <c r="E1444" s="3">
        <v>1.6317205567022499E-158</v>
      </c>
      <c r="F1444" s="2">
        <v>0.54400000000000004</v>
      </c>
      <c r="G1444" s="2">
        <v>0.629</v>
      </c>
    </row>
    <row r="1445" spans="1:7" x14ac:dyDescent="0.2">
      <c r="A1445" s="2" t="s">
        <v>2544</v>
      </c>
      <c r="B1445" s="1" t="s">
        <v>1127</v>
      </c>
      <c r="C1445" s="54">
        <v>-0.40303745320078099</v>
      </c>
      <c r="D1445" s="3">
        <v>2.67960051920552E-243</v>
      </c>
      <c r="E1445" s="3">
        <v>8.8351788319244402E-239</v>
      </c>
      <c r="F1445" s="2">
        <v>8.3000000000000004E-2</v>
      </c>
      <c r="G1445" s="2">
        <v>0.20300000000000001</v>
      </c>
    </row>
    <row r="1446" spans="1:7" x14ac:dyDescent="0.2">
      <c r="A1446" s="2" t="s">
        <v>2544</v>
      </c>
      <c r="B1446" s="1" t="s">
        <v>1325</v>
      </c>
      <c r="C1446" s="54">
        <v>-0.403461844362968</v>
      </c>
      <c r="D1446" s="3">
        <v>1.5969575915445801E-219</v>
      </c>
      <c r="E1446" s="3">
        <v>5.2654885708407797E-215</v>
      </c>
      <c r="F1446" s="2">
        <v>0.83399999999999996</v>
      </c>
      <c r="G1446" s="2">
        <v>0.877</v>
      </c>
    </row>
    <row r="1447" spans="1:7" x14ac:dyDescent="0.2">
      <c r="A1447" s="2" t="s">
        <v>2544</v>
      </c>
      <c r="B1447" s="1" t="s">
        <v>1132</v>
      </c>
      <c r="C1447" s="54">
        <v>-0.406514685592759</v>
      </c>
      <c r="D1447" s="3">
        <v>8.8088128746127599E-178</v>
      </c>
      <c r="E1447" s="3">
        <v>2.90444178101732E-173</v>
      </c>
      <c r="F1447" s="2">
        <v>3.6999999999999998E-2</v>
      </c>
      <c r="G1447" s="2">
        <v>0.12</v>
      </c>
    </row>
    <row r="1448" spans="1:7" x14ac:dyDescent="0.2">
      <c r="A1448" s="2" t="s">
        <v>2544</v>
      </c>
      <c r="B1448" s="1" t="s">
        <v>958</v>
      </c>
      <c r="C1448" s="54">
        <v>-0.40933371862710899</v>
      </c>
      <c r="D1448" s="3">
        <v>1.22491631913683E-286</v>
      </c>
      <c r="E1448" s="3">
        <v>4.03879408745796E-282</v>
      </c>
      <c r="F1448" s="2">
        <v>0.43</v>
      </c>
      <c r="G1448" s="2">
        <v>0.57899999999999996</v>
      </c>
    </row>
    <row r="1449" spans="1:7" x14ac:dyDescent="0.2">
      <c r="A1449" s="2" t="s">
        <v>2544</v>
      </c>
      <c r="B1449" s="1" t="s">
        <v>1134</v>
      </c>
      <c r="C1449" s="54">
        <v>-0.41178396406848</v>
      </c>
      <c r="D1449" s="3">
        <v>7.2245828724521997E-163</v>
      </c>
      <c r="E1449" s="3">
        <v>2.3820894647049401E-158</v>
      </c>
      <c r="F1449" s="2">
        <v>3.7999999999999999E-2</v>
      </c>
      <c r="G1449" s="2">
        <v>0.115</v>
      </c>
    </row>
    <row r="1450" spans="1:7" x14ac:dyDescent="0.2">
      <c r="A1450" s="2" t="s">
        <v>2544</v>
      </c>
      <c r="B1450" s="1" t="s">
        <v>962</v>
      </c>
      <c r="C1450" s="54">
        <v>-0.41426586868417398</v>
      </c>
      <c r="D1450" s="3">
        <v>1.7444645369884101E-189</v>
      </c>
      <c r="E1450" s="3">
        <v>5.7518484713581799E-185</v>
      </c>
      <c r="F1450" s="2">
        <v>0.29699999999999999</v>
      </c>
      <c r="G1450" s="2">
        <v>0.41699999999999998</v>
      </c>
    </row>
    <row r="1451" spans="1:7" x14ac:dyDescent="0.2">
      <c r="A1451" s="2" t="s">
        <v>2544</v>
      </c>
      <c r="B1451" s="1" t="s">
        <v>1072</v>
      </c>
      <c r="C1451" s="54">
        <v>-0.42384979375022902</v>
      </c>
      <c r="D1451" s="3">
        <v>4.6798663388160796E-118</v>
      </c>
      <c r="E1451" s="3">
        <v>1.54304552923444E-113</v>
      </c>
      <c r="F1451" s="2">
        <v>0.47399999999999998</v>
      </c>
      <c r="G1451" s="2">
        <v>0.54800000000000004</v>
      </c>
    </row>
    <row r="1452" spans="1:7" x14ac:dyDescent="0.2">
      <c r="A1452" s="2" t="s">
        <v>2544</v>
      </c>
      <c r="B1452" s="1" t="s">
        <v>1126</v>
      </c>
      <c r="C1452" s="54">
        <v>-0.425126740707576</v>
      </c>
      <c r="D1452" s="3">
        <v>2.67436158176638E-166</v>
      </c>
      <c r="E1452" s="3">
        <v>8.8179050074001001E-162</v>
      </c>
      <c r="F1452" s="2">
        <v>5.1999999999999998E-2</v>
      </c>
      <c r="G1452" s="2">
        <v>0.13600000000000001</v>
      </c>
    </row>
    <row r="1453" spans="1:7" x14ac:dyDescent="0.2">
      <c r="A1453" s="2" t="s">
        <v>2544</v>
      </c>
      <c r="B1453" s="1" t="s">
        <v>254</v>
      </c>
      <c r="C1453" s="54">
        <v>-0.429258595855456</v>
      </c>
      <c r="D1453" s="3">
        <v>2.94746438304644E-285</v>
      </c>
      <c r="E1453" s="3">
        <v>9.7183795637807197E-281</v>
      </c>
      <c r="F1453" s="2">
        <v>0.79700000000000004</v>
      </c>
      <c r="G1453" s="2">
        <v>0.85099999999999998</v>
      </c>
    </row>
    <row r="1454" spans="1:7" x14ac:dyDescent="0.2">
      <c r="A1454" s="2" t="s">
        <v>2544</v>
      </c>
      <c r="B1454" s="1" t="s">
        <v>872</v>
      </c>
      <c r="C1454" s="54">
        <v>-0.43060991284641797</v>
      </c>
      <c r="D1454" s="2">
        <v>0</v>
      </c>
      <c r="E1454" s="2">
        <v>0</v>
      </c>
      <c r="F1454" s="2">
        <v>0.91800000000000004</v>
      </c>
      <c r="G1454" s="2">
        <v>0.94899999999999995</v>
      </c>
    </row>
    <row r="1455" spans="1:7" x14ac:dyDescent="0.2">
      <c r="A1455" s="2" t="s">
        <v>2544</v>
      </c>
      <c r="B1455" s="1" t="s">
        <v>1073</v>
      </c>
      <c r="C1455" s="54">
        <v>-0.43672287080764399</v>
      </c>
      <c r="D1455" s="3">
        <v>3.49599561630951E-176</v>
      </c>
      <c r="E1455" s="3">
        <v>1.1526996746095701E-171</v>
      </c>
      <c r="F1455" s="2">
        <v>0.48</v>
      </c>
      <c r="G1455" s="2">
        <v>0.59099999999999997</v>
      </c>
    </row>
    <row r="1456" spans="1:7" x14ac:dyDescent="0.2">
      <c r="A1456" s="2" t="s">
        <v>2544</v>
      </c>
      <c r="B1456" s="1" t="s">
        <v>1141</v>
      </c>
      <c r="C1456" s="54">
        <v>-0.43748859628757097</v>
      </c>
      <c r="D1456" s="3">
        <v>7.9072715854412297E-46</v>
      </c>
      <c r="E1456" s="3">
        <v>2.6071855871516801E-41</v>
      </c>
      <c r="F1456" s="2">
        <v>0.13500000000000001</v>
      </c>
      <c r="G1456" s="2">
        <v>0.18099999999999999</v>
      </c>
    </row>
    <row r="1457" spans="1:7" x14ac:dyDescent="0.2">
      <c r="A1457" s="2" t="s">
        <v>2544</v>
      </c>
      <c r="B1457" s="1" t="s">
        <v>1144</v>
      </c>
      <c r="C1457" s="54">
        <v>-0.44262040096280503</v>
      </c>
      <c r="D1457" s="3">
        <v>2.7993546363835399E-61</v>
      </c>
      <c r="E1457" s="3">
        <v>9.2300321070838E-57</v>
      </c>
      <c r="F1457" s="2">
        <v>0.89800000000000002</v>
      </c>
      <c r="G1457" s="2">
        <v>0.90200000000000002</v>
      </c>
    </row>
    <row r="1458" spans="1:7" x14ac:dyDescent="0.2">
      <c r="A1458" s="2" t="s">
        <v>2544</v>
      </c>
      <c r="B1458" s="1" t="s">
        <v>1117</v>
      </c>
      <c r="C1458" s="54">
        <v>-0.44529851795294101</v>
      </c>
      <c r="D1458" s="3">
        <v>4.2283883337323302E-121</v>
      </c>
      <c r="E1458" s="3">
        <v>1.3941842013982301E-116</v>
      </c>
      <c r="F1458" s="2">
        <v>0.224</v>
      </c>
      <c r="G1458" s="2">
        <v>0.314</v>
      </c>
    </row>
    <row r="1459" spans="1:7" x14ac:dyDescent="0.2">
      <c r="A1459" s="2" t="s">
        <v>2544</v>
      </c>
      <c r="B1459" s="1" t="s">
        <v>1174</v>
      </c>
      <c r="C1459" s="54">
        <v>-0.45371541384232</v>
      </c>
      <c r="D1459" s="2">
        <v>0</v>
      </c>
      <c r="E1459" s="2">
        <v>0</v>
      </c>
      <c r="F1459" s="2">
        <v>0.95599999999999996</v>
      </c>
      <c r="G1459" s="2">
        <v>0.97899999999999998</v>
      </c>
    </row>
    <row r="1460" spans="1:7" x14ac:dyDescent="0.2">
      <c r="A1460" s="2" t="s">
        <v>2544</v>
      </c>
      <c r="B1460" s="1" t="s">
        <v>1136</v>
      </c>
      <c r="C1460" s="54">
        <v>-0.454693064495719</v>
      </c>
      <c r="D1460" s="3">
        <v>4.1784900066157196E-96</v>
      </c>
      <c r="E1460" s="3">
        <v>1.3777317249813399E-91</v>
      </c>
      <c r="F1460" s="2">
        <v>0.13200000000000001</v>
      </c>
      <c r="G1460" s="2">
        <v>0.20399999999999999</v>
      </c>
    </row>
    <row r="1461" spans="1:7" x14ac:dyDescent="0.2">
      <c r="A1461" s="2" t="s">
        <v>2544</v>
      </c>
      <c r="B1461" s="1" t="s">
        <v>1118</v>
      </c>
      <c r="C1461" s="54">
        <v>-0.45485754876918699</v>
      </c>
      <c r="D1461" s="3">
        <v>5.5805376274793703E-172</v>
      </c>
      <c r="E1461" s="3">
        <v>1.8400148665324999E-167</v>
      </c>
      <c r="F1461" s="2">
        <v>9.0999999999999998E-2</v>
      </c>
      <c r="G1461" s="2">
        <v>0.186</v>
      </c>
    </row>
    <row r="1462" spans="1:7" x14ac:dyDescent="0.2">
      <c r="A1462" s="2" t="s">
        <v>2544</v>
      </c>
      <c r="B1462" s="1" t="s">
        <v>1106</v>
      </c>
      <c r="C1462" s="54">
        <v>-0.45753783797151498</v>
      </c>
      <c r="D1462" s="2">
        <v>0</v>
      </c>
      <c r="E1462" s="2">
        <v>0</v>
      </c>
      <c r="F1462" s="2">
        <v>0.22800000000000001</v>
      </c>
      <c r="G1462" s="2">
        <v>0.39</v>
      </c>
    </row>
    <row r="1463" spans="1:7" x14ac:dyDescent="0.2">
      <c r="A1463" s="2" t="s">
        <v>2544</v>
      </c>
      <c r="B1463" s="1" t="s">
        <v>1111</v>
      </c>
      <c r="C1463" s="54">
        <v>-0.47173067452817002</v>
      </c>
      <c r="D1463" s="2">
        <v>0</v>
      </c>
      <c r="E1463" s="2">
        <v>0</v>
      </c>
      <c r="F1463" s="2">
        <v>0.29799999999999999</v>
      </c>
      <c r="G1463" s="2">
        <v>0.47499999999999998</v>
      </c>
    </row>
    <row r="1464" spans="1:7" x14ac:dyDescent="0.2">
      <c r="A1464" s="2" t="s">
        <v>2544</v>
      </c>
      <c r="B1464" s="1" t="s">
        <v>1342</v>
      </c>
      <c r="C1464" s="54">
        <v>-0.48713941391589399</v>
      </c>
      <c r="D1464" s="3">
        <v>1.5258866657426899E-116</v>
      </c>
      <c r="E1464" s="3">
        <v>5.0311535142867897E-112</v>
      </c>
      <c r="F1464" s="2">
        <v>0.92200000000000004</v>
      </c>
      <c r="G1464" s="2">
        <v>0.93400000000000005</v>
      </c>
    </row>
    <row r="1465" spans="1:7" x14ac:dyDescent="0.2">
      <c r="A1465" s="2" t="s">
        <v>2544</v>
      </c>
      <c r="B1465" s="1" t="s">
        <v>1142</v>
      </c>
      <c r="C1465" s="54">
        <v>-0.487847364015142</v>
      </c>
      <c r="D1465" s="3">
        <v>2.6541636150072601E-124</v>
      </c>
      <c r="E1465" s="3">
        <v>8.7513082714019499E-120</v>
      </c>
      <c r="F1465" s="2">
        <v>3.6999999999999998E-2</v>
      </c>
      <c r="G1465" s="2">
        <v>0.1</v>
      </c>
    </row>
    <row r="1466" spans="1:7" x14ac:dyDescent="0.2">
      <c r="A1466" s="2" t="s">
        <v>2544</v>
      </c>
      <c r="B1466" s="1" t="s">
        <v>1119</v>
      </c>
      <c r="C1466" s="54">
        <v>-0.48810521810660301</v>
      </c>
      <c r="D1466" s="2">
        <v>0</v>
      </c>
      <c r="E1466" s="2">
        <v>0</v>
      </c>
      <c r="F1466" s="2">
        <v>0.624</v>
      </c>
      <c r="G1466" s="2">
        <v>0.73399999999999999</v>
      </c>
    </row>
    <row r="1467" spans="1:7" x14ac:dyDescent="0.2">
      <c r="A1467" s="2" t="s">
        <v>2544</v>
      </c>
      <c r="B1467" s="1" t="s">
        <v>1147</v>
      </c>
      <c r="C1467" s="54">
        <v>-0.497519963494016</v>
      </c>
      <c r="D1467" s="3">
        <v>2.7324924646900198E-125</v>
      </c>
      <c r="E1467" s="3">
        <v>9.0095741545759507E-121</v>
      </c>
      <c r="F1467" s="2">
        <v>0.111</v>
      </c>
      <c r="G1467" s="2">
        <v>0.191</v>
      </c>
    </row>
    <row r="1468" spans="1:7" x14ac:dyDescent="0.2">
      <c r="A1468" s="2" t="s">
        <v>2544</v>
      </c>
      <c r="B1468" s="1" t="s">
        <v>1137</v>
      </c>
      <c r="C1468" s="54">
        <v>-0.50057973186314697</v>
      </c>
      <c r="D1468" s="3">
        <v>2.1305652059746501E-184</v>
      </c>
      <c r="E1468" s="3">
        <v>7.0248995971396301E-180</v>
      </c>
      <c r="F1468" s="2">
        <v>0.25700000000000001</v>
      </c>
      <c r="G1468" s="2">
        <v>0.371</v>
      </c>
    </row>
    <row r="1469" spans="1:7" x14ac:dyDescent="0.2">
      <c r="A1469" s="2" t="s">
        <v>2544</v>
      </c>
      <c r="B1469" s="1" t="s">
        <v>921</v>
      </c>
      <c r="C1469" s="54">
        <v>-0.50066748767829505</v>
      </c>
      <c r="D1469" s="3">
        <v>4.9851193185603696E-190</v>
      </c>
      <c r="E1469" s="3">
        <v>1.64369354171573E-185</v>
      </c>
      <c r="F1469" s="2">
        <v>0.53800000000000003</v>
      </c>
      <c r="G1469" s="2">
        <v>0.64100000000000001</v>
      </c>
    </row>
    <row r="1470" spans="1:7" x14ac:dyDescent="0.2">
      <c r="A1470" s="2" t="s">
        <v>2544</v>
      </c>
      <c r="B1470" s="1" t="s">
        <v>1044</v>
      </c>
      <c r="C1470" s="54">
        <v>-0.50623643280556796</v>
      </c>
      <c r="D1470" s="3">
        <v>2.4518765036560002E-220</v>
      </c>
      <c r="E1470" s="3">
        <v>8.0843272078545598E-216</v>
      </c>
      <c r="F1470" s="2">
        <v>0.32</v>
      </c>
      <c r="G1470" s="2">
        <v>0.44800000000000001</v>
      </c>
    </row>
    <row r="1471" spans="1:7" x14ac:dyDescent="0.2">
      <c r="A1471" s="2" t="s">
        <v>2544</v>
      </c>
      <c r="B1471" s="1" t="s">
        <v>1143</v>
      </c>
      <c r="C1471" s="54">
        <v>-0.52241871618751301</v>
      </c>
      <c r="D1471" s="3">
        <v>7.00491004411084E-217</v>
      </c>
      <c r="E1471" s="3">
        <v>2.30965893974423E-212</v>
      </c>
      <c r="F1471" s="2">
        <v>0.112</v>
      </c>
      <c r="G1471" s="2">
        <v>0.22700000000000001</v>
      </c>
    </row>
    <row r="1472" spans="1:7" x14ac:dyDescent="0.2">
      <c r="A1472" s="2" t="s">
        <v>2544</v>
      </c>
      <c r="B1472" s="1" t="s">
        <v>1135</v>
      </c>
      <c r="C1472" s="54">
        <v>-0.52508588647162202</v>
      </c>
      <c r="D1472" s="2">
        <v>0</v>
      </c>
      <c r="E1472" s="2">
        <v>0</v>
      </c>
      <c r="F1472" s="2">
        <v>0.19700000000000001</v>
      </c>
      <c r="G1472" s="2">
        <v>0.35099999999999998</v>
      </c>
    </row>
    <row r="1473" spans="1:7" x14ac:dyDescent="0.2">
      <c r="A1473" s="2" t="s">
        <v>2544</v>
      </c>
      <c r="B1473" s="1" t="s">
        <v>1121</v>
      </c>
      <c r="C1473" s="54">
        <v>-0.53139307588234996</v>
      </c>
      <c r="D1473" s="3">
        <v>3.1040450133719802E-225</v>
      </c>
      <c r="E1473" s="3">
        <v>1.02346572180901E-220</v>
      </c>
      <c r="F1473" s="2">
        <v>0.67200000000000004</v>
      </c>
      <c r="G1473" s="2">
        <v>0.745</v>
      </c>
    </row>
    <row r="1474" spans="1:7" x14ac:dyDescent="0.2">
      <c r="A1474" s="2" t="s">
        <v>2544</v>
      </c>
      <c r="B1474" s="1" t="s">
        <v>1148</v>
      </c>
      <c r="C1474" s="54">
        <v>-0.53693511238871805</v>
      </c>
      <c r="D1474" s="3">
        <v>8.5480309820043805E-166</v>
      </c>
      <c r="E1474" s="3">
        <v>2.8184567753864902E-161</v>
      </c>
      <c r="F1474" s="2">
        <v>0.13700000000000001</v>
      </c>
      <c r="G1474" s="2">
        <v>0.23599999999999999</v>
      </c>
    </row>
    <row r="1475" spans="1:7" x14ac:dyDescent="0.2">
      <c r="A1475" s="2" t="s">
        <v>2544</v>
      </c>
      <c r="B1475" s="1" t="s">
        <v>1014</v>
      </c>
      <c r="C1475" s="54">
        <v>-0.54197195151808197</v>
      </c>
      <c r="D1475" s="2">
        <v>0</v>
      </c>
      <c r="E1475" s="2">
        <v>0</v>
      </c>
      <c r="F1475" s="2">
        <v>0.46</v>
      </c>
      <c r="G1475" s="2">
        <v>0.61599999999999999</v>
      </c>
    </row>
    <row r="1476" spans="1:7" x14ac:dyDescent="0.2">
      <c r="A1476" s="2" t="s">
        <v>2544</v>
      </c>
      <c r="B1476" s="1" t="s">
        <v>1130</v>
      </c>
      <c r="C1476" s="54">
        <v>-0.54297807576317403</v>
      </c>
      <c r="D1476" s="3">
        <v>1.7932217713543301E-257</v>
      </c>
      <c r="E1476" s="3">
        <v>5.9126108245095094E-253</v>
      </c>
      <c r="F1476" s="2">
        <v>0.28399999999999997</v>
      </c>
      <c r="G1476" s="2">
        <v>0.42399999999999999</v>
      </c>
    </row>
    <row r="1477" spans="1:7" x14ac:dyDescent="0.2">
      <c r="A1477" s="2" t="s">
        <v>2544</v>
      </c>
      <c r="B1477" s="1" t="s">
        <v>855</v>
      </c>
      <c r="C1477" s="54">
        <v>-0.55838978347625001</v>
      </c>
      <c r="D1477" s="2">
        <v>0</v>
      </c>
      <c r="E1477" s="2">
        <v>0</v>
      </c>
      <c r="F1477" s="2">
        <v>0.84499999999999997</v>
      </c>
      <c r="G1477" s="2">
        <v>0.90400000000000003</v>
      </c>
    </row>
    <row r="1478" spans="1:7" x14ac:dyDescent="0.2">
      <c r="A1478" s="2" t="s">
        <v>2544</v>
      </c>
      <c r="B1478" s="1" t="s">
        <v>1145</v>
      </c>
      <c r="C1478" s="54">
        <v>-0.58125742267507596</v>
      </c>
      <c r="D1478" s="3">
        <v>2.0532917757426401E-91</v>
      </c>
      <c r="E1478" s="3">
        <v>6.7701136429786396E-87</v>
      </c>
      <c r="F1478" s="2">
        <v>0.23</v>
      </c>
      <c r="G1478" s="2">
        <v>0.309</v>
      </c>
    </row>
    <row r="1479" spans="1:7" x14ac:dyDescent="0.2">
      <c r="A1479" s="2" t="s">
        <v>2544</v>
      </c>
      <c r="B1479" s="1" t="s">
        <v>1339</v>
      </c>
      <c r="C1479" s="54">
        <v>-0.58368383372489296</v>
      </c>
      <c r="D1479" s="2">
        <v>0</v>
      </c>
      <c r="E1479" s="2">
        <v>0</v>
      </c>
      <c r="F1479" s="2">
        <v>0.73699999999999999</v>
      </c>
      <c r="G1479" s="2">
        <v>0.81499999999999995</v>
      </c>
    </row>
    <row r="1480" spans="1:7" x14ac:dyDescent="0.2">
      <c r="A1480" s="2" t="s">
        <v>2544</v>
      </c>
      <c r="B1480" s="1" t="s">
        <v>1139</v>
      </c>
      <c r="C1480" s="54">
        <v>-0.59960004626083097</v>
      </c>
      <c r="D1480" s="3">
        <v>1.4143841829605201E-153</v>
      </c>
      <c r="E1480" s="3">
        <v>4.6635075280574098E-149</v>
      </c>
      <c r="F1480" s="2">
        <v>0.41</v>
      </c>
      <c r="G1480" s="2">
        <v>0.50900000000000001</v>
      </c>
    </row>
    <row r="1481" spans="1:7" x14ac:dyDescent="0.2">
      <c r="A1481" s="2" t="s">
        <v>2544</v>
      </c>
      <c r="B1481" s="1" t="s">
        <v>1090</v>
      </c>
      <c r="C1481" s="54">
        <v>-0.60211729510383005</v>
      </c>
      <c r="D1481" s="2">
        <v>0</v>
      </c>
      <c r="E1481" s="2">
        <v>0</v>
      </c>
      <c r="F1481" s="2">
        <v>0.56100000000000005</v>
      </c>
      <c r="G1481" s="2">
        <v>0.70599999999999996</v>
      </c>
    </row>
    <row r="1482" spans="1:7" x14ac:dyDescent="0.2">
      <c r="A1482" s="2" t="s">
        <v>2544</v>
      </c>
      <c r="B1482" s="1" t="s">
        <v>1157</v>
      </c>
      <c r="C1482" s="54">
        <v>-0.60849678297519105</v>
      </c>
      <c r="D1482" s="3">
        <v>2.2604964612925199E-123</v>
      </c>
      <c r="E1482" s="3">
        <v>7.4533089321737097E-119</v>
      </c>
      <c r="F1482" s="2">
        <v>0.17599999999999999</v>
      </c>
      <c r="G1482" s="2">
        <v>0.26100000000000001</v>
      </c>
    </row>
    <row r="1483" spans="1:7" x14ac:dyDescent="0.2">
      <c r="A1483" s="2" t="s">
        <v>2544</v>
      </c>
      <c r="B1483" s="1" t="s">
        <v>1190</v>
      </c>
      <c r="C1483" s="54">
        <v>-0.62762509407463096</v>
      </c>
      <c r="D1483" s="2">
        <v>0</v>
      </c>
      <c r="E1483" s="2">
        <v>0</v>
      </c>
      <c r="F1483" s="2">
        <v>0.98899999999999999</v>
      </c>
      <c r="G1483" s="2">
        <v>0.999</v>
      </c>
    </row>
    <row r="1484" spans="1:7" x14ac:dyDescent="0.2">
      <c r="A1484" s="2" t="s">
        <v>2544</v>
      </c>
      <c r="B1484" s="1" t="s">
        <v>1153</v>
      </c>
      <c r="C1484" s="54">
        <v>-0.65064609571763798</v>
      </c>
      <c r="D1484" s="3">
        <v>1.0343962561915701E-216</v>
      </c>
      <c r="E1484" s="3">
        <v>3.4106113359148501E-212</v>
      </c>
      <c r="F1484" s="2">
        <v>0.26100000000000001</v>
      </c>
      <c r="G1484" s="2">
        <v>0.38200000000000001</v>
      </c>
    </row>
    <row r="1485" spans="1:7" x14ac:dyDescent="0.2">
      <c r="A1485" s="2" t="s">
        <v>2544</v>
      </c>
      <c r="B1485" s="1" t="s">
        <v>1155</v>
      </c>
      <c r="C1485" s="54">
        <v>-0.65226806220691302</v>
      </c>
      <c r="D1485" s="3">
        <v>1.4601876660927101E-191</v>
      </c>
      <c r="E1485" s="3">
        <v>4.8145307726408898E-187</v>
      </c>
      <c r="F1485" s="2">
        <v>0.245</v>
      </c>
      <c r="G1485" s="2">
        <v>0.36</v>
      </c>
    </row>
    <row r="1486" spans="1:7" x14ac:dyDescent="0.2">
      <c r="A1486" s="2" t="s">
        <v>2544</v>
      </c>
      <c r="B1486" s="1" t="s">
        <v>1140</v>
      </c>
      <c r="C1486" s="54">
        <v>-0.66249134507902496</v>
      </c>
      <c r="D1486" s="2">
        <v>0</v>
      </c>
      <c r="E1486" s="2">
        <v>0</v>
      </c>
      <c r="F1486" s="2">
        <v>0.35399999999999998</v>
      </c>
      <c r="G1486" s="2">
        <v>0.53400000000000003</v>
      </c>
    </row>
    <row r="1487" spans="1:7" x14ac:dyDescent="0.2">
      <c r="A1487" s="2" t="s">
        <v>2544</v>
      </c>
      <c r="B1487" s="1" t="s">
        <v>1124</v>
      </c>
      <c r="C1487" s="54">
        <v>-0.67631273164209205</v>
      </c>
      <c r="D1487" s="3">
        <v>7.5596059205561399E-202</v>
      </c>
      <c r="E1487" s="3">
        <v>2.49255326412577E-197</v>
      </c>
      <c r="F1487" s="2">
        <v>0.45100000000000001</v>
      </c>
      <c r="G1487" s="2">
        <v>0.55800000000000005</v>
      </c>
    </row>
    <row r="1488" spans="1:7" x14ac:dyDescent="0.2">
      <c r="A1488" s="2" t="s">
        <v>2544</v>
      </c>
      <c r="B1488" s="1" t="s">
        <v>1151</v>
      </c>
      <c r="C1488" s="54">
        <v>-0.716575794243269</v>
      </c>
      <c r="D1488" s="2">
        <v>0</v>
      </c>
      <c r="E1488" s="2">
        <v>0</v>
      </c>
      <c r="F1488" s="2">
        <v>0.52600000000000002</v>
      </c>
      <c r="G1488" s="2">
        <v>0.66</v>
      </c>
    </row>
    <row r="1489" spans="1:7" x14ac:dyDescent="0.2">
      <c r="A1489" s="2" t="s">
        <v>2544</v>
      </c>
      <c r="B1489" s="1" t="s">
        <v>1152</v>
      </c>
      <c r="C1489" s="54">
        <v>-0.75165890726696205</v>
      </c>
      <c r="D1489" s="3">
        <v>7.7154561588054297E-122</v>
      </c>
      <c r="E1489" s="3">
        <v>2.5439402046813301E-117</v>
      </c>
      <c r="F1489" s="2">
        <v>0.24</v>
      </c>
      <c r="G1489" s="2">
        <v>0.32700000000000001</v>
      </c>
    </row>
    <row r="1490" spans="1:7" x14ac:dyDescent="0.2">
      <c r="A1490" s="2" t="s">
        <v>2544</v>
      </c>
      <c r="B1490" s="1" t="s">
        <v>968</v>
      </c>
      <c r="C1490" s="54">
        <v>-0.76715015728025704</v>
      </c>
      <c r="D1490" s="3">
        <v>1.02246745514989E-180</v>
      </c>
      <c r="E1490" s="3">
        <v>3.3712796931202097E-176</v>
      </c>
      <c r="F1490" s="2">
        <v>0.59299999999999997</v>
      </c>
      <c r="G1490" s="2">
        <v>0.66600000000000004</v>
      </c>
    </row>
    <row r="1491" spans="1:7" x14ac:dyDescent="0.2">
      <c r="A1491" s="2" t="s">
        <v>2544</v>
      </c>
      <c r="B1491" s="1" t="s">
        <v>1150</v>
      </c>
      <c r="C1491" s="54">
        <v>-0.80676817016434899</v>
      </c>
      <c r="D1491" s="2">
        <v>0</v>
      </c>
      <c r="E1491" s="2">
        <v>0</v>
      </c>
      <c r="F1491" s="2">
        <v>0.47399999999999998</v>
      </c>
      <c r="G1491" s="2">
        <v>0.623</v>
      </c>
    </row>
    <row r="1492" spans="1:7" x14ac:dyDescent="0.2">
      <c r="A1492" s="2" t="s">
        <v>2544</v>
      </c>
      <c r="B1492" s="1" t="s">
        <v>1070</v>
      </c>
      <c r="C1492" s="54">
        <v>-0.81444758655926397</v>
      </c>
      <c r="D1492" s="2">
        <v>0</v>
      </c>
      <c r="E1492" s="2">
        <v>0</v>
      </c>
      <c r="F1492" s="2">
        <v>0.77300000000000002</v>
      </c>
      <c r="G1492" s="2">
        <v>0.89300000000000002</v>
      </c>
    </row>
    <row r="1493" spans="1:7" x14ac:dyDescent="0.2">
      <c r="A1493" s="2" t="s">
        <v>2544</v>
      </c>
      <c r="B1493" s="1" t="s">
        <v>1149</v>
      </c>
      <c r="C1493" s="54">
        <v>-0.81481903314829696</v>
      </c>
      <c r="D1493" s="3">
        <v>2.2179294294196499E-291</v>
      </c>
      <c r="E1493" s="3">
        <v>7.3129569146824701E-287</v>
      </c>
      <c r="F1493" s="2">
        <v>0.38200000000000001</v>
      </c>
      <c r="G1493" s="2">
        <v>0.51600000000000001</v>
      </c>
    </row>
    <row r="1494" spans="1:7" x14ac:dyDescent="0.2">
      <c r="A1494" s="2" t="s">
        <v>2544</v>
      </c>
      <c r="B1494" s="1" t="s">
        <v>1158</v>
      </c>
      <c r="C1494" s="54">
        <v>-0.89193917789215205</v>
      </c>
      <c r="D1494" s="3">
        <v>4.5532125621971504E-87</v>
      </c>
      <c r="E1494" s="3">
        <v>1.5012852460076499E-82</v>
      </c>
      <c r="F1494" s="2">
        <v>2.1000000000000001E-2</v>
      </c>
      <c r="G1494" s="2">
        <v>6.4000000000000001E-2</v>
      </c>
    </row>
    <row r="1495" spans="1:7" x14ac:dyDescent="0.2">
      <c r="A1495" s="2" t="s">
        <v>1699</v>
      </c>
      <c r="B1495" s="1" t="s">
        <v>1163</v>
      </c>
      <c r="C1495" s="54">
        <v>-0.90370174273013104</v>
      </c>
      <c r="D1495" s="2">
        <v>0</v>
      </c>
      <c r="E1495" s="2">
        <v>0</v>
      </c>
      <c r="F1495" s="2">
        <v>0.30199999999999999</v>
      </c>
      <c r="G1495" s="2">
        <v>0.46400000000000002</v>
      </c>
    </row>
    <row r="1496" spans="1:7" x14ac:dyDescent="0.2">
      <c r="A1496" s="2" t="s">
        <v>1699</v>
      </c>
      <c r="B1496" s="1" t="s">
        <v>1161</v>
      </c>
      <c r="C1496" s="54">
        <v>-0.90799570239452698</v>
      </c>
      <c r="D1496" s="3">
        <v>3.3859829851349599E-72</v>
      </c>
      <c r="E1496" s="3">
        <v>1.1164263098587E-67</v>
      </c>
      <c r="F1496" s="2">
        <v>1.9E-2</v>
      </c>
      <c r="G1496" s="2">
        <v>5.6000000000000001E-2</v>
      </c>
    </row>
    <row r="1497" spans="1:7" x14ac:dyDescent="0.2">
      <c r="A1497" s="2" t="s">
        <v>1699</v>
      </c>
      <c r="B1497" s="1" t="s">
        <v>1156</v>
      </c>
      <c r="C1497" s="54">
        <v>-0.933613554564378</v>
      </c>
      <c r="D1497" s="2">
        <v>0</v>
      </c>
      <c r="E1497" s="2">
        <v>0</v>
      </c>
      <c r="F1497" s="2">
        <v>0.43</v>
      </c>
      <c r="G1497" s="2">
        <v>0.61199999999999999</v>
      </c>
    </row>
    <row r="1498" spans="1:7" x14ac:dyDescent="0.2">
      <c r="A1498" s="2" t="s">
        <v>1699</v>
      </c>
      <c r="B1498" s="1" t="s">
        <v>1166</v>
      </c>
      <c r="C1498" s="54">
        <v>-0.94377159295101798</v>
      </c>
      <c r="D1498" s="3">
        <v>9.4806745169762392E-109</v>
      </c>
      <c r="E1498" s="3">
        <v>3.1259680017374102E-104</v>
      </c>
      <c r="F1498" s="2">
        <v>0.23200000000000001</v>
      </c>
      <c r="G1498" s="2">
        <v>0.308</v>
      </c>
    </row>
    <row r="1499" spans="1:7" x14ac:dyDescent="0.2">
      <c r="A1499" s="2" t="s">
        <v>1699</v>
      </c>
      <c r="B1499" s="1" t="s">
        <v>1160</v>
      </c>
      <c r="C1499" s="54">
        <v>-1.15843432650711</v>
      </c>
      <c r="D1499" s="2">
        <v>0</v>
      </c>
      <c r="E1499" s="2">
        <v>0</v>
      </c>
      <c r="F1499" s="2">
        <v>0.97899999999999998</v>
      </c>
      <c r="G1499" s="2">
        <v>0.98699999999999999</v>
      </c>
    </row>
    <row r="1500" spans="1:7" x14ac:dyDescent="0.2">
      <c r="A1500" s="2" t="s">
        <v>1699</v>
      </c>
      <c r="B1500" s="1" t="s">
        <v>1162</v>
      </c>
      <c r="C1500" s="54">
        <v>-1.19526306082342</v>
      </c>
      <c r="D1500" s="3">
        <v>5.4374695080991803E-132</v>
      </c>
      <c r="E1500" s="3">
        <v>1.79284244621046E-127</v>
      </c>
      <c r="F1500" s="2">
        <v>0.25800000000000001</v>
      </c>
      <c r="G1500" s="2">
        <v>0.34699999999999998</v>
      </c>
    </row>
    <row r="1501" spans="1:7" x14ac:dyDescent="0.2">
      <c r="A1501" s="2" t="s">
        <v>1699</v>
      </c>
      <c r="B1501" s="1" t="s">
        <v>1164</v>
      </c>
      <c r="C1501" s="54">
        <v>-1.24692656685609</v>
      </c>
      <c r="D1501" s="3">
        <v>6.9848997752351902E-182</v>
      </c>
      <c r="E1501" s="3">
        <v>2.3030611538905499E-177</v>
      </c>
      <c r="F1501" s="2">
        <v>0.20300000000000001</v>
      </c>
      <c r="G1501" s="2">
        <v>0.312</v>
      </c>
    </row>
    <row r="1502" spans="1:7" x14ac:dyDescent="0.2">
      <c r="A1502" s="2" t="s">
        <v>1699</v>
      </c>
      <c r="B1502" s="1" t="s">
        <v>1165</v>
      </c>
      <c r="C1502" s="54">
        <v>-1.2862207436606301</v>
      </c>
      <c r="D1502" s="2">
        <v>0</v>
      </c>
      <c r="E1502" s="2">
        <v>0</v>
      </c>
      <c r="F1502" s="2">
        <v>0.58899999999999997</v>
      </c>
      <c r="G1502" s="2">
        <v>0.70899999999999996</v>
      </c>
    </row>
    <row r="1503" spans="1:7" x14ac:dyDescent="0.2">
      <c r="A1503" s="2" t="s">
        <v>1699</v>
      </c>
      <c r="B1503" s="1" t="s">
        <v>1167</v>
      </c>
      <c r="C1503" s="54">
        <v>-1.8289148276427001</v>
      </c>
      <c r="D1503" s="2">
        <v>0</v>
      </c>
      <c r="E1503" s="2">
        <v>0</v>
      </c>
      <c r="F1503" s="2">
        <v>0.252</v>
      </c>
      <c r="G1503" s="2">
        <v>0.44700000000000001</v>
      </c>
    </row>
    <row r="1504" spans="1:7" x14ac:dyDescent="0.2">
      <c r="A1504" s="2" t="s">
        <v>2544</v>
      </c>
      <c r="B1504" s="1" t="s">
        <v>1168</v>
      </c>
      <c r="C1504" s="54">
        <v>-2.18543074700534</v>
      </c>
      <c r="D1504" s="3">
        <v>1.31697252677833E-288</v>
      </c>
      <c r="E1504" s="3">
        <v>4.34232181529351E-284</v>
      </c>
      <c r="F1504" s="2">
        <v>0.25900000000000001</v>
      </c>
      <c r="G1504" s="2">
        <v>0.39</v>
      </c>
    </row>
  </sheetData>
  <conditionalFormatting sqref="C1:C1048576">
    <cfRule type="colorScale" priority="1">
      <colorScale>
        <cfvo type="min"/>
        <cfvo type="num" val="0"/>
        <cfvo type="max"/>
        <color rgb="FF5A8AC6"/>
        <color theme="7" tint="0.59999389629810485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766C7-C64E-7144-A4A6-B47C367FB8C7}">
  <dimension ref="A1:G1099"/>
  <sheetViews>
    <sheetView workbookViewId="0">
      <pane ySplit="1" topLeftCell="A1059" activePane="bottomLeft" state="frozen"/>
      <selection pane="bottomLeft" activeCell="E1105" sqref="E1105"/>
    </sheetView>
  </sheetViews>
  <sheetFormatPr baseColWidth="10" defaultRowHeight="16" x14ac:dyDescent="0.2"/>
  <cols>
    <col min="1" max="1" width="20.5" bestFit="1" customWidth="1"/>
    <col min="3" max="3" width="10.83203125" style="54"/>
  </cols>
  <sheetData>
    <row r="1" spans="1:7" s="4" customFormat="1" ht="17" thickBot="1" x14ac:dyDescent="0.25">
      <c r="A1" s="1" t="s">
        <v>5</v>
      </c>
      <c r="B1" s="1" t="s">
        <v>6</v>
      </c>
      <c r="C1" s="6" t="s">
        <v>1</v>
      </c>
      <c r="D1" s="1" t="s">
        <v>0</v>
      </c>
      <c r="E1" s="1" t="s">
        <v>4</v>
      </c>
      <c r="F1" s="1" t="s">
        <v>2</v>
      </c>
      <c r="G1" s="1" t="s">
        <v>3</v>
      </c>
    </row>
    <row r="2" spans="1:7" x14ac:dyDescent="0.2">
      <c r="A2" s="2" t="s">
        <v>2185</v>
      </c>
      <c r="B2" s="1" t="s">
        <v>1142</v>
      </c>
      <c r="C2" s="7">
        <v>1.75175196222498</v>
      </c>
      <c r="D2" s="2">
        <v>0</v>
      </c>
      <c r="E2" s="2">
        <v>0</v>
      </c>
      <c r="F2" s="2">
        <v>0.39400000000000002</v>
      </c>
      <c r="G2" s="2">
        <v>5.6000000000000001E-2</v>
      </c>
    </row>
    <row r="3" spans="1:7" x14ac:dyDescent="0.2">
      <c r="A3" s="2" t="s">
        <v>2185</v>
      </c>
      <c r="B3" s="1" t="s">
        <v>1159</v>
      </c>
      <c r="C3" s="7">
        <v>1.7304847459713699</v>
      </c>
      <c r="D3" s="2">
        <v>0</v>
      </c>
      <c r="E3" s="2">
        <v>0</v>
      </c>
      <c r="F3" s="2">
        <v>0.89400000000000002</v>
      </c>
      <c r="G3" s="2">
        <v>0.73</v>
      </c>
    </row>
    <row r="4" spans="1:7" x14ac:dyDescent="0.2">
      <c r="A4" s="2" t="s">
        <v>2185</v>
      </c>
      <c r="B4" s="1" t="s">
        <v>1160</v>
      </c>
      <c r="C4" s="7">
        <v>1.68459327167696</v>
      </c>
      <c r="D4" s="2">
        <v>0</v>
      </c>
      <c r="E4" s="2">
        <v>0</v>
      </c>
      <c r="F4" s="2">
        <v>0.997</v>
      </c>
      <c r="G4" s="2">
        <v>0.98399999999999999</v>
      </c>
    </row>
    <row r="5" spans="1:7" x14ac:dyDescent="0.2">
      <c r="A5" s="2" t="s">
        <v>2185</v>
      </c>
      <c r="B5" s="1" t="s">
        <v>1146</v>
      </c>
      <c r="C5" s="7">
        <v>1.5032198084066799</v>
      </c>
      <c r="D5" s="2">
        <v>0</v>
      </c>
      <c r="E5" s="2">
        <v>0</v>
      </c>
      <c r="F5" s="2">
        <v>0.46300000000000002</v>
      </c>
      <c r="G5" s="2">
        <v>0.123</v>
      </c>
    </row>
    <row r="6" spans="1:7" x14ac:dyDescent="0.2">
      <c r="A6" s="2" t="s">
        <v>2185</v>
      </c>
      <c r="B6" s="1" t="s">
        <v>1101</v>
      </c>
      <c r="C6" s="7">
        <v>1.15166944811563</v>
      </c>
      <c r="D6" s="2">
        <v>0</v>
      </c>
      <c r="E6" s="2">
        <v>0</v>
      </c>
      <c r="F6" s="2">
        <v>0.27700000000000002</v>
      </c>
      <c r="G6" s="2">
        <v>3.3000000000000002E-2</v>
      </c>
    </row>
    <row r="7" spans="1:7" x14ac:dyDescent="0.2">
      <c r="A7" s="2" t="s">
        <v>2185</v>
      </c>
      <c r="B7" s="1" t="s">
        <v>1049</v>
      </c>
      <c r="C7" s="8">
        <v>1.12006692876506</v>
      </c>
      <c r="D7" s="2">
        <v>0</v>
      </c>
      <c r="E7" s="2">
        <v>0</v>
      </c>
      <c r="F7" s="2">
        <v>0.16200000000000001</v>
      </c>
      <c r="G7" s="2">
        <v>1.4999999999999999E-2</v>
      </c>
    </row>
    <row r="8" spans="1:7" x14ac:dyDescent="0.2">
      <c r="A8" s="2" t="s">
        <v>2185</v>
      </c>
      <c r="B8" s="1" t="s">
        <v>1060</v>
      </c>
      <c r="C8" s="9">
        <v>1.0459967684128799</v>
      </c>
      <c r="D8" s="2">
        <v>0</v>
      </c>
      <c r="E8" s="2">
        <v>0</v>
      </c>
      <c r="F8" s="2">
        <v>0.85299999999999998</v>
      </c>
      <c r="G8" s="2">
        <v>0.74299999999999999</v>
      </c>
    </row>
    <row r="9" spans="1:7" x14ac:dyDescent="0.2">
      <c r="A9" s="2" t="s">
        <v>2185</v>
      </c>
      <c r="B9" s="1" t="s">
        <v>970</v>
      </c>
      <c r="C9" s="10">
        <v>0.98152378377437999</v>
      </c>
      <c r="D9" s="2">
        <v>0</v>
      </c>
      <c r="E9" s="2">
        <v>0</v>
      </c>
      <c r="F9" s="2">
        <v>0.76300000000000001</v>
      </c>
      <c r="G9" s="2">
        <v>0.56899999999999995</v>
      </c>
    </row>
    <row r="10" spans="1:7" x14ac:dyDescent="0.2">
      <c r="A10" s="2" t="s">
        <v>2185</v>
      </c>
      <c r="B10" s="1" t="s">
        <v>1102</v>
      </c>
      <c r="C10" s="11">
        <v>0.97719300398133901</v>
      </c>
      <c r="D10" s="2">
        <v>0</v>
      </c>
      <c r="E10" s="2">
        <v>0</v>
      </c>
      <c r="F10" s="2">
        <v>0.42799999999999999</v>
      </c>
      <c r="G10" s="2">
        <v>0.106</v>
      </c>
    </row>
    <row r="11" spans="1:7" x14ac:dyDescent="0.2">
      <c r="A11" s="2" t="s">
        <v>2185</v>
      </c>
      <c r="B11" s="1" t="s">
        <v>943</v>
      </c>
      <c r="C11" s="12">
        <v>0.83369304515092402</v>
      </c>
      <c r="D11" s="2">
        <v>0</v>
      </c>
      <c r="E11" s="2">
        <v>0</v>
      </c>
      <c r="F11" s="2">
        <v>0.79900000000000004</v>
      </c>
      <c r="G11" s="2">
        <v>0.70499999999999996</v>
      </c>
    </row>
    <row r="12" spans="1:7" x14ac:dyDescent="0.2">
      <c r="A12" s="2" t="s">
        <v>2185</v>
      </c>
      <c r="B12" s="1" t="s">
        <v>945</v>
      </c>
      <c r="C12" s="13">
        <v>0.81765187989800403</v>
      </c>
      <c r="D12" s="2">
        <v>0</v>
      </c>
      <c r="E12" s="2">
        <v>0</v>
      </c>
      <c r="F12" s="2">
        <v>0.77800000000000002</v>
      </c>
      <c r="G12" s="2">
        <v>0.72099999999999997</v>
      </c>
    </row>
    <row r="13" spans="1:7" x14ac:dyDescent="0.2">
      <c r="A13" s="2" t="s">
        <v>2185</v>
      </c>
      <c r="B13" s="1" t="s">
        <v>1123</v>
      </c>
      <c r="C13" s="14">
        <v>0.78793554558809498</v>
      </c>
      <c r="D13" s="2">
        <v>0</v>
      </c>
      <c r="E13" s="2">
        <v>0</v>
      </c>
      <c r="F13" s="2">
        <v>0.622</v>
      </c>
      <c r="G13" s="2">
        <v>0.38300000000000001</v>
      </c>
    </row>
    <row r="14" spans="1:7" x14ac:dyDescent="0.2">
      <c r="A14" s="2" t="s">
        <v>2185</v>
      </c>
      <c r="B14" s="1" t="s">
        <v>1088</v>
      </c>
      <c r="C14" s="15">
        <v>0.69707747773691298</v>
      </c>
      <c r="D14" s="2">
        <v>0</v>
      </c>
      <c r="E14" s="2">
        <v>0</v>
      </c>
      <c r="F14" s="2">
        <v>0.54700000000000004</v>
      </c>
      <c r="G14" s="2">
        <v>0.314</v>
      </c>
    </row>
    <row r="15" spans="1:7" x14ac:dyDescent="0.2">
      <c r="A15" s="2" t="s">
        <v>2185</v>
      </c>
      <c r="B15" s="1" t="s">
        <v>1119</v>
      </c>
      <c r="C15" s="16">
        <v>0.69210697565051404</v>
      </c>
      <c r="D15" s="2">
        <v>0</v>
      </c>
      <c r="E15" s="2">
        <v>0</v>
      </c>
      <c r="F15" s="2">
        <v>0.84799999999999998</v>
      </c>
      <c r="G15" s="2">
        <v>0.70699999999999996</v>
      </c>
    </row>
    <row r="16" spans="1:7" x14ac:dyDescent="0.2">
      <c r="A16" s="2" t="s">
        <v>2185</v>
      </c>
      <c r="B16" s="1" t="s">
        <v>1127</v>
      </c>
      <c r="C16" s="17">
        <v>0.66498979258442403</v>
      </c>
      <c r="D16" s="2">
        <v>0</v>
      </c>
      <c r="E16" s="2">
        <v>0</v>
      </c>
      <c r="F16" s="2">
        <v>0.40500000000000003</v>
      </c>
      <c r="G16" s="2">
        <v>0.16300000000000001</v>
      </c>
    </row>
    <row r="17" spans="1:7" x14ac:dyDescent="0.2">
      <c r="A17" s="2" t="s">
        <v>2185</v>
      </c>
      <c r="B17" s="1" t="s">
        <v>1014</v>
      </c>
      <c r="C17" s="18">
        <v>0.66131061550277703</v>
      </c>
      <c r="D17" s="2">
        <v>0</v>
      </c>
      <c r="E17" s="2">
        <v>0</v>
      </c>
      <c r="F17" s="2">
        <v>0.78</v>
      </c>
      <c r="G17" s="2">
        <v>0.57799999999999996</v>
      </c>
    </row>
    <row r="18" spans="1:7" x14ac:dyDescent="0.2">
      <c r="A18" s="2" t="s">
        <v>2185</v>
      </c>
      <c r="B18" s="1" t="s">
        <v>1092</v>
      </c>
      <c r="C18" s="19">
        <v>0.65513793501638395</v>
      </c>
      <c r="D18" s="2">
        <v>0</v>
      </c>
      <c r="E18" s="2">
        <v>0</v>
      </c>
      <c r="F18" s="2">
        <v>0.70799999999999996</v>
      </c>
      <c r="G18" s="2">
        <v>0.51800000000000002</v>
      </c>
    </row>
    <row r="19" spans="1:7" x14ac:dyDescent="0.2">
      <c r="A19" s="2" t="s">
        <v>2185</v>
      </c>
      <c r="B19" s="1" t="s">
        <v>1154</v>
      </c>
      <c r="C19" s="20">
        <v>0.64929283617497602</v>
      </c>
      <c r="D19" s="2">
        <v>0</v>
      </c>
      <c r="E19" s="2">
        <v>0</v>
      </c>
      <c r="F19" s="2">
        <v>1</v>
      </c>
      <c r="G19" s="2">
        <v>1</v>
      </c>
    </row>
    <row r="20" spans="1:7" x14ac:dyDescent="0.2">
      <c r="A20" s="2" t="s">
        <v>2185</v>
      </c>
      <c r="B20" s="1" t="s">
        <v>1039</v>
      </c>
      <c r="C20" s="20">
        <v>0.63739845744836698</v>
      </c>
      <c r="D20" s="2">
        <v>0</v>
      </c>
      <c r="E20" s="2">
        <v>0</v>
      </c>
      <c r="F20" s="2">
        <v>0.73599999999999999</v>
      </c>
      <c r="G20" s="2">
        <v>0.53100000000000003</v>
      </c>
    </row>
    <row r="21" spans="1:7" x14ac:dyDescent="0.2">
      <c r="A21" s="2" t="s">
        <v>2185</v>
      </c>
      <c r="B21" s="1" t="s">
        <v>1027</v>
      </c>
      <c r="C21" s="20">
        <v>0.635415519006301</v>
      </c>
      <c r="D21" s="2">
        <v>0</v>
      </c>
      <c r="E21" s="2">
        <v>0</v>
      </c>
      <c r="F21" s="2">
        <v>0.26300000000000001</v>
      </c>
      <c r="G21" s="2">
        <v>8.2000000000000003E-2</v>
      </c>
    </row>
    <row r="22" spans="1:7" x14ac:dyDescent="0.2">
      <c r="A22" s="2" t="s">
        <v>2185</v>
      </c>
      <c r="B22" s="1" t="s">
        <v>922</v>
      </c>
      <c r="C22" s="21">
        <v>0.618164628308702</v>
      </c>
      <c r="D22" s="2">
        <v>0</v>
      </c>
      <c r="E22" s="2">
        <v>0</v>
      </c>
      <c r="F22" s="2">
        <v>0.69</v>
      </c>
      <c r="G22" s="2">
        <v>0.48599999999999999</v>
      </c>
    </row>
    <row r="23" spans="1:7" x14ac:dyDescent="0.2">
      <c r="A23" s="2" t="s">
        <v>2185</v>
      </c>
      <c r="B23" s="1" t="s">
        <v>902</v>
      </c>
      <c r="C23" s="22">
        <v>0.61311883768413</v>
      </c>
      <c r="D23" s="2">
        <v>0</v>
      </c>
      <c r="E23" s="2">
        <v>0</v>
      </c>
      <c r="F23" s="2">
        <v>0.72299999999999998</v>
      </c>
      <c r="G23" s="2">
        <v>0.59199999999999997</v>
      </c>
    </row>
    <row r="24" spans="1:7" x14ac:dyDescent="0.2">
      <c r="A24" s="2" t="s">
        <v>2185</v>
      </c>
      <c r="B24" s="1" t="s">
        <v>829</v>
      </c>
      <c r="C24" s="23">
        <v>0.59951107274839799</v>
      </c>
      <c r="D24" s="2">
        <v>0</v>
      </c>
      <c r="E24" s="2">
        <v>0</v>
      </c>
      <c r="F24" s="2">
        <v>8.4000000000000005E-2</v>
      </c>
      <c r="G24" s="2">
        <v>4.0000000000000001E-3</v>
      </c>
    </row>
    <row r="25" spans="1:7" x14ac:dyDescent="0.2">
      <c r="A25" s="2" t="s">
        <v>2185</v>
      </c>
      <c r="B25" s="1" t="s">
        <v>1348</v>
      </c>
      <c r="C25" s="23">
        <v>0.58167969010736298</v>
      </c>
      <c r="D25" s="2">
        <v>0</v>
      </c>
      <c r="E25" s="2">
        <v>0</v>
      </c>
      <c r="F25" s="2">
        <v>0.90500000000000003</v>
      </c>
      <c r="G25" s="2">
        <v>0.90300000000000002</v>
      </c>
    </row>
    <row r="26" spans="1:7" x14ac:dyDescent="0.2">
      <c r="A26" s="2" t="s">
        <v>2185</v>
      </c>
      <c r="B26" s="1" t="s">
        <v>928</v>
      </c>
      <c r="C26" s="23">
        <v>0.57157465760619497</v>
      </c>
      <c r="D26" s="2">
        <v>0</v>
      </c>
      <c r="E26" s="2">
        <v>0</v>
      </c>
      <c r="F26" s="2">
        <v>0.48599999999999999</v>
      </c>
      <c r="G26" s="2">
        <v>0.22800000000000001</v>
      </c>
    </row>
    <row r="27" spans="1:7" x14ac:dyDescent="0.2">
      <c r="A27" s="2" t="s">
        <v>2185</v>
      </c>
      <c r="B27" s="1" t="s">
        <v>911</v>
      </c>
      <c r="C27" s="24">
        <v>0.56807296275374997</v>
      </c>
      <c r="D27" s="2">
        <v>0</v>
      </c>
      <c r="E27" s="2">
        <v>0</v>
      </c>
      <c r="F27" s="2">
        <v>0.26900000000000002</v>
      </c>
      <c r="G27" s="2">
        <v>7.0000000000000007E-2</v>
      </c>
    </row>
    <row r="28" spans="1:7" x14ac:dyDescent="0.2">
      <c r="A28" s="2" t="s">
        <v>2185</v>
      </c>
      <c r="B28" s="1" t="s">
        <v>787</v>
      </c>
      <c r="C28" s="24">
        <v>0.55239040347697699</v>
      </c>
      <c r="D28" s="3">
        <v>6.1148518112631798E-161</v>
      </c>
      <c r="E28" s="3">
        <v>2.0161889392097001E-156</v>
      </c>
      <c r="F28" s="2">
        <v>4.8000000000000001E-2</v>
      </c>
      <c r="G28" s="2">
        <v>1.4999999999999999E-2</v>
      </c>
    </row>
    <row r="29" spans="1:7" x14ac:dyDescent="0.2">
      <c r="A29" s="2" t="s">
        <v>2185</v>
      </c>
      <c r="B29" s="1" t="s">
        <v>1335</v>
      </c>
      <c r="C29" s="24">
        <v>0.55043106591340296</v>
      </c>
      <c r="D29" s="2">
        <v>0</v>
      </c>
      <c r="E29" s="2">
        <v>0</v>
      </c>
      <c r="F29" s="2">
        <v>0.98</v>
      </c>
      <c r="G29" s="2">
        <v>0.95399999999999996</v>
      </c>
    </row>
    <row r="30" spans="1:7" x14ac:dyDescent="0.2">
      <c r="A30" s="2" t="s">
        <v>2185</v>
      </c>
      <c r="B30" s="1" t="s">
        <v>1068</v>
      </c>
      <c r="C30" s="25">
        <v>0.54409687257026595</v>
      </c>
      <c r="D30" s="2">
        <v>0</v>
      </c>
      <c r="E30" s="2">
        <v>0</v>
      </c>
      <c r="F30" s="2">
        <v>0.97099999999999997</v>
      </c>
      <c r="G30" s="2">
        <v>0.93</v>
      </c>
    </row>
    <row r="31" spans="1:7" x14ac:dyDescent="0.2">
      <c r="A31" s="2" t="s">
        <v>2185</v>
      </c>
      <c r="B31" s="1" t="s">
        <v>990</v>
      </c>
      <c r="C31" s="25">
        <v>0.53627290071073597</v>
      </c>
      <c r="D31" s="2">
        <v>0</v>
      </c>
      <c r="E31" s="2">
        <v>0</v>
      </c>
      <c r="F31" s="2">
        <v>0.223</v>
      </c>
      <c r="G31" s="2">
        <v>4.4999999999999998E-2</v>
      </c>
    </row>
    <row r="32" spans="1:7" x14ac:dyDescent="0.2">
      <c r="A32" s="2" t="s">
        <v>2185</v>
      </c>
      <c r="B32" s="1" t="s">
        <v>989</v>
      </c>
      <c r="C32" s="25">
        <v>0.53233523829379104</v>
      </c>
      <c r="D32" s="2">
        <v>0</v>
      </c>
      <c r="E32" s="2">
        <v>0</v>
      </c>
      <c r="F32" s="2">
        <v>0.80200000000000005</v>
      </c>
      <c r="G32" s="2">
        <v>0.64900000000000002</v>
      </c>
    </row>
    <row r="33" spans="1:7" x14ac:dyDescent="0.2">
      <c r="A33" s="2" t="s">
        <v>2185</v>
      </c>
      <c r="B33" s="1" t="s">
        <v>1113</v>
      </c>
      <c r="C33" s="26">
        <v>0.52482144262101404</v>
      </c>
      <c r="D33" s="2">
        <v>0</v>
      </c>
      <c r="E33" s="2">
        <v>0</v>
      </c>
      <c r="F33" s="2">
        <v>0.45700000000000002</v>
      </c>
      <c r="G33" s="2">
        <v>0.24399999999999999</v>
      </c>
    </row>
    <row r="34" spans="1:7" x14ac:dyDescent="0.2">
      <c r="A34" s="2" t="s">
        <v>2185</v>
      </c>
      <c r="B34" s="1" t="s">
        <v>1041</v>
      </c>
      <c r="C34" s="26">
        <v>0.50389410620241604</v>
      </c>
      <c r="D34" s="2">
        <v>0</v>
      </c>
      <c r="E34" s="2">
        <v>0</v>
      </c>
      <c r="F34" s="2">
        <v>0.318</v>
      </c>
      <c r="G34" s="2">
        <v>0.109</v>
      </c>
    </row>
    <row r="35" spans="1:7" x14ac:dyDescent="0.2">
      <c r="A35" s="2" t="s">
        <v>2185</v>
      </c>
      <c r="B35" s="1" t="s">
        <v>1015</v>
      </c>
      <c r="C35" s="26">
        <v>0.49485571556996999</v>
      </c>
      <c r="D35" s="2">
        <v>0</v>
      </c>
      <c r="E35" s="2">
        <v>0</v>
      </c>
      <c r="F35" s="2">
        <v>0.53500000000000003</v>
      </c>
      <c r="G35" s="2">
        <v>0.39200000000000002</v>
      </c>
    </row>
    <row r="36" spans="1:7" x14ac:dyDescent="0.2">
      <c r="A36" s="2" t="s">
        <v>2185</v>
      </c>
      <c r="B36" s="1" t="s">
        <v>1342</v>
      </c>
      <c r="C36" s="26">
        <v>0.48654502573365999</v>
      </c>
      <c r="D36" s="3">
        <v>4.9677372609418901E-258</v>
      </c>
      <c r="E36" s="3">
        <v>1.6379623296777601E-253</v>
      </c>
      <c r="F36" s="2">
        <v>0.96399999999999997</v>
      </c>
      <c r="G36" s="2">
        <v>0.92900000000000005</v>
      </c>
    </row>
    <row r="37" spans="1:7" x14ac:dyDescent="0.2">
      <c r="A37" s="2" t="s">
        <v>2185</v>
      </c>
      <c r="B37" s="1" t="s">
        <v>1091</v>
      </c>
      <c r="C37" s="26">
        <v>0.48445024364728601</v>
      </c>
      <c r="D37" s="2">
        <v>0</v>
      </c>
      <c r="E37" s="2">
        <v>0</v>
      </c>
      <c r="F37" s="2">
        <v>1</v>
      </c>
      <c r="G37" s="2">
        <v>1</v>
      </c>
    </row>
    <row r="38" spans="1:7" x14ac:dyDescent="0.2">
      <c r="A38" s="2" t="s">
        <v>2185</v>
      </c>
      <c r="B38" s="1" t="s">
        <v>918</v>
      </c>
      <c r="C38" s="26">
        <v>0.47245445800896202</v>
      </c>
      <c r="D38" s="2">
        <v>0</v>
      </c>
      <c r="E38" s="2">
        <v>0</v>
      </c>
      <c r="F38" s="2">
        <v>0.68799999999999994</v>
      </c>
      <c r="G38" s="2">
        <v>0.53800000000000003</v>
      </c>
    </row>
    <row r="39" spans="1:7" x14ac:dyDescent="0.2">
      <c r="A39" s="2" t="s">
        <v>2185</v>
      </c>
      <c r="B39" s="1" t="s">
        <v>1129</v>
      </c>
      <c r="C39" s="26">
        <v>0.44624018356839801</v>
      </c>
      <c r="D39" s="3">
        <v>1.30826798806203E-300</v>
      </c>
      <c r="E39" s="3">
        <v>4.3136212102381102E-296</v>
      </c>
      <c r="F39" s="2">
        <v>0.16500000000000001</v>
      </c>
      <c r="G39" s="2">
        <v>7.3999999999999996E-2</v>
      </c>
    </row>
    <row r="40" spans="1:7" x14ac:dyDescent="0.2">
      <c r="A40" s="2" t="s">
        <v>2185</v>
      </c>
      <c r="B40" s="1" t="s">
        <v>1135</v>
      </c>
      <c r="C40" s="26">
        <v>0.42202933342918197</v>
      </c>
      <c r="D40" s="2">
        <v>0</v>
      </c>
      <c r="E40" s="2">
        <v>0</v>
      </c>
      <c r="F40" s="2">
        <v>0.48699999999999999</v>
      </c>
      <c r="G40" s="2">
        <v>0.316</v>
      </c>
    </row>
    <row r="41" spans="1:7" x14ac:dyDescent="0.2">
      <c r="A41" s="2" t="s">
        <v>2185</v>
      </c>
      <c r="B41" s="1" t="s">
        <v>947</v>
      </c>
      <c r="C41" s="26">
        <v>0.42069614109638398</v>
      </c>
      <c r="D41" s="2">
        <v>0</v>
      </c>
      <c r="E41" s="2">
        <v>0</v>
      </c>
      <c r="F41" s="2">
        <v>0.39200000000000002</v>
      </c>
      <c r="G41" s="2">
        <v>0.185</v>
      </c>
    </row>
    <row r="42" spans="1:7" x14ac:dyDescent="0.2">
      <c r="A42" s="2" t="s">
        <v>2185</v>
      </c>
      <c r="B42" s="1" t="s">
        <v>799</v>
      </c>
      <c r="C42" s="26">
        <v>0.41645491715376498</v>
      </c>
      <c r="D42" s="2">
        <v>0</v>
      </c>
      <c r="E42" s="2">
        <v>0</v>
      </c>
      <c r="F42" s="2">
        <v>0.51100000000000001</v>
      </c>
      <c r="G42" s="2">
        <v>0.309</v>
      </c>
    </row>
    <row r="43" spans="1:7" x14ac:dyDescent="0.2">
      <c r="A43" s="2" t="s">
        <v>2185</v>
      </c>
      <c r="B43" s="1" t="s">
        <v>1692</v>
      </c>
      <c r="C43" s="27">
        <v>0.39890218809040101</v>
      </c>
      <c r="D43" s="3">
        <v>1.53068402467381E-263</v>
      </c>
      <c r="E43" s="3">
        <v>5.0469713661544999E-259</v>
      </c>
      <c r="F43" s="2">
        <v>0.73299999999999998</v>
      </c>
      <c r="G43" s="2">
        <v>0.64400000000000002</v>
      </c>
    </row>
    <row r="44" spans="1:7" x14ac:dyDescent="0.2">
      <c r="A44" s="2" t="s">
        <v>2185</v>
      </c>
      <c r="B44" s="1" t="s">
        <v>983</v>
      </c>
      <c r="C44" s="27">
        <v>0.39830883721767502</v>
      </c>
      <c r="D44" s="2">
        <v>0</v>
      </c>
      <c r="E44" s="2">
        <v>0</v>
      </c>
      <c r="F44" s="2">
        <v>0.66700000000000004</v>
      </c>
      <c r="G44" s="2">
        <v>0.52200000000000002</v>
      </c>
    </row>
    <row r="45" spans="1:7" x14ac:dyDescent="0.2">
      <c r="A45" s="2" t="s">
        <v>2185</v>
      </c>
      <c r="B45" s="1" t="s">
        <v>735</v>
      </c>
      <c r="C45" s="27">
        <v>0.39015102321272499</v>
      </c>
      <c r="D45" s="2">
        <v>0</v>
      </c>
      <c r="E45" s="2">
        <v>0</v>
      </c>
      <c r="F45" s="2">
        <v>0.86099999999999999</v>
      </c>
      <c r="G45" s="2">
        <v>0.76600000000000001</v>
      </c>
    </row>
    <row r="46" spans="1:7" x14ac:dyDescent="0.2">
      <c r="A46" s="2" t="s">
        <v>2185</v>
      </c>
      <c r="B46" s="1" t="s">
        <v>1020</v>
      </c>
      <c r="C46" s="27">
        <v>0.38709254805958099</v>
      </c>
      <c r="D46" s="3">
        <v>4.1869090736636099E-265</v>
      </c>
      <c r="E46" s="3">
        <v>1.3805076597683699E-260</v>
      </c>
      <c r="F46" s="2">
        <v>0.42</v>
      </c>
      <c r="G46" s="2">
        <v>0.28899999999999998</v>
      </c>
    </row>
    <row r="47" spans="1:7" x14ac:dyDescent="0.2">
      <c r="A47" s="2" t="s">
        <v>2185</v>
      </c>
      <c r="B47" s="1" t="s">
        <v>951</v>
      </c>
      <c r="C47" s="27">
        <v>0.38642884456813098</v>
      </c>
      <c r="D47" s="2">
        <v>0</v>
      </c>
      <c r="E47" s="2">
        <v>0</v>
      </c>
      <c r="F47" s="2">
        <v>0.28799999999999998</v>
      </c>
      <c r="G47" s="2">
        <v>0.11799999999999999</v>
      </c>
    </row>
    <row r="48" spans="1:7" x14ac:dyDescent="0.2">
      <c r="A48" s="2" t="s">
        <v>2185</v>
      </c>
      <c r="B48" s="1" t="s">
        <v>1126</v>
      </c>
      <c r="C48" s="27">
        <v>0.38360527869657401</v>
      </c>
      <c r="D48" s="2">
        <v>0</v>
      </c>
      <c r="E48" s="2">
        <v>0</v>
      </c>
      <c r="F48" s="2">
        <v>0.24299999999999999</v>
      </c>
      <c r="G48" s="2">
        <v>0.113</v>
      </c>
    </row>
    <row r="49" spans="1:7" x14ac:dyDescent="0.2">
      <c r="A49" s="2" t="s">
        <v>2185</v>
      </c>
      <c r="B49" s="1" t="s">
        <v>958</v>
      </c>
      <c r="C49" s="27">
        <v>0.381747960103339</v>
      </c>
      <c r="D49" s="2">
        <v>0</v>
      </c>
      <c r="E49" s="2">
        <v>0</v>
      </c>
      <c r="F49" s="2">
        <v>0.70099999999999996</v>
      </c>
      <c r="G49" s="2">
        <v>0.54700000000000004</v>
      </c>
    </row>
    <row r="50" spans="1:7" x14ac:dyDescent="0.2">
      <c r="A50" s="2" t="s">
        <v>2185</v>
      </c>
      <c r="B50" s="1" t="s">
        <v>750</v>
      </c>
      <c r="C50" s="28">
        <v>0.38003504235707197</v>
      </c>
      <c r="D50" s="2">
        <v>0</v>
      </c>
      <c r="E50" s="2">
        <v>0</v>
      </c>
      <c r="F50" s="2">
        <v>0.126</v>
      </c>
      <c r="G50" s="2">
        <v>2.1000000000000001E-2</v>
      </c>
    </row>
    <row r="51" spans="1:7" x14ac:dyDescent="0.2">
      <c r="A51" s="2" t="s">
        <v>2185</v>
      </c>
      <c r="B51" s="1" t="s">
        <v>971</v>
      </c>
      <c r="C51" s="28">
        <v>0.37254738023052703</v>
      </c>
      <c r="D51" s="2">
        <v>0</v>
      </c>
      <c r="E51" s="2">
        <v>0</v>
      </c>
      <c r="F51" s="2">
        <v>0.64800000000000002</v>
      </c>
      <c r="G51" s="2">
        <v>0.47799999999999998</v>
      </c>
    </row>
    <row r="52" spans="1:7" x14ac:dyDescent="0.2">
      <c r="A52" s="2" t="s">
        <v>2185</v>
      </c>
      <c r="B52" s="1" t="s">
        <v>754</v>
      </c>
      <c r="C52" s="28">
        <v>0.36759519560667903</v>
      </c>
      <c r="D52" s="2">
        <v>0</v>
      </c>
      <c r="E52" s="2">
        <v>0</v>
      </c>
      <c r="F52" s="2">
        <v>0.23899999999999999</v>
      </c>
      <c r="G52" s="2">
        <v>7.4999999999999997E-2</v>
      </c>
    </row>
    <row r="53" spans="1:7" x14ac:dyDescent="0.2">
      <c r="A53" s="2" t="s">
        <v>2185</v>
      </c>
      <c r="B53" s="1" t="s">
        <v>1152</v>
      </c>
      <c r="C53" s="28">
        <v>0.36019600452445</v>
      </c>
      <c r="D53" s="3">
        <v>4.7811970070766602E-67</v>
      </c>
      <c r="E53" s="3">
        <v>1.5764562771733201E-62</v>
      </c>
      <c r="F53" s="2">
        <v>0.374</v>
      </c>
      <c r="G53" s="2">
        <v>0.311</v>
      </c>
    </row>
    <row r="54" spans="1:7" x14ac:dyDescent="0.2">
      <c r="A54" s="2" t="s">
        <v>2185</v>
      </c>
      <c r="B54" s="1" t="s">
        <v>678</v>
      </c>
      <c r="C54" s="28">
        <v>0.35643762657757899</v>
      </c>
      <c r="D54" s="2">
        <v>0</v>
      </c>
      <c r="E54" s="2">
        <v>0</v>
      </c>
      <c r="F54" s="2">
        <v>0.22</v>
      </c>
      <c r="G54" s="2">
        <v>7.4999999999999997E-2</v>
      </c>
    </row>
    <row r="55" spans="1:7" x14ac:dyDescent="0.2">
      <c r="A55" s="2" t="s">
        <v>2185</v>
      </c>
      <c r="B55" s="1" t="s">
        <v>1137</v>
      </c>
      <c r="C55" s="28">
        <v>0.35185789464578698</v>
      </c>
      <c r="D55" s="3">
        <v>8.2846118243240597E-246</v>
      </c>
      <c r="E55" s="3">
        <v>2.7316022107161302E-241</v>
      </c>
      <c r="F55" s="2">
        <v>0.48099999999999998</v>
      </c>
      <c r="G55" s="2">
        <v>0.34399999999999997</v>
      </c>
    </row>
    <row r="56" spans="1:7" x14ac:dyDescent="0.2">
      <c r="A56" s="2" t="s">
        <v>2185</v>
      </c>
      <c r="B56" s="1" t="s">
        <v>932</v>
      </c>
      <c r="C56" s="28">
        <v>0.3509728502626</v>
      </c>
      <c r="D56" s="2">
        <v>0</v>
      </c>
      <c r="E56" s="2">
        <v>0</v>
      </c>
      <c r="F56" s="2">
        <v>0.9</v>
      </c>
      <c r="G56" s="2">
        <v>0.83</v>
      </c>
    </row>
    <row r="57" spans="1:7" x14ac:dyDescent="0.2">
      <c r="A57" s="2" t="s">
        <v>2185</v>
      </c>
      <c r="B57" s="1" t="s">
        <v>915</v>
      </c>
      <c r="C57" s="28">
        <v>0.35074075716005199</v>
      </c>
      <c r="D57" s="2">
        <v>0</v>
      </c>
      <c r="E57" s="2">
        <v>0</v>
      </c>
      <c r="F57" s="2">
        <v>0.67400000000000004</v>
      </c>
      <c r="G57" s="2">
        <v>0.52300000000000002</v>
      </c>
    </row>
    <row r="58" spans="1:7" x14ac:dyDescent="0.2">
      <c r="A58" s="2" t="s">
        <v>2185</v>
      </c>
      <c r="B58" s="1" t="s">
        <v>870</v>
      </c>
      <c r="C58" s="28">
        <v>0.35047290368338202</v>
      </c>
      <c r="D58" s="2">
        <v>0</v>
      </c>
      <c r="E58" s="2">
        <v>0</v>
      </c>
      <c r="F58" s="2">
        <v>0.30299999999999999</v>
      </c>
      <c r="G58" s="2">
        <v>0.16600000000000001</v>
      </c>
    </row>
    <row r="59" spans="1:7" x14ac:dyDescent="0.2">
      <c r="A59" s="2" t="s">
        <v>2185</v>
      </c>
      <c r="B59" s="1" t="s">
        <v>1132</v>
      </c>
      <c r="C59" s="28">
        <v>0.34926254920709898</v>
      </c>
      <c r="D59" s="3">
        <v>9.3390863698222905E-288</v>
      </c>
      <c r="E59" s="3">
        <v>3.0792835578578102E-283</v>
      </c>
      <c r="F59" s="2">
        <v>0.20100000000000001</v>
      </c>
      <c r="G59" s="2">
        <v>0.1</v>
      </c>
    </row>
    <row r="60" spans="1:7" x14ac:dyDescent="0.2">
      <c r="A60" s="2" t="s">
        <v>2185</v>
      </c>
      <c r="B60" s="1" t="s">
        <v>964</v>
      </c>
      <c r="C60" s="28">
        <v>0.34674688371951001</v>
      </c>
      <c r="D60" s="3">
        <v>3.38083539131697E-236</v>
      </c>
      <c r="E60" s="3">
        <v>1.11472904522503E-231</v>
      </c>
      <c r="F60" s="2">
        <v>0.82899999999999996</v>
      </c>
      <c r="G60" s="2">
        <v>0.751</v>
      </c>
    </row>
    <row r="61" spans="1:7" x14ac:dyDescent="0.2">
      <c r="A61" s="2" t="s">
        <v>2185</v>
      </c>
      <c r="B61" s="1" t="s">
        <v>847</v>
      </c>
      <c r="C61" s="29">
        <v>0.33948679849197799</v>
      </c>
      <c r="D61" s="2">
        <v>0</v>
      </c>
      <c r="E61" s="2">
        <v>0</v>
      </c>
      <c r="F61" s="2">
        <v>0.46300000000000002</v>
      </c>
      <c r="G61" s="2">
        <v>0.29499999999999998</v>
      </c>
    </row>
    <row r="62" spans="1:7" x14ac:dyDescent="0.2">
      <c r="A62" s="2" t="s">
        <v>2185</v>
      </c>
      <c r="B62" s="1" t="s">
        <v>842</v>
      </c>
      <c r="C62" s="29">
        <v>0.33872483736508302</v>
      </c>
      <c r="D62" s="2">
        <v>0</v>
      </c>
      <c r="E62" s="2">
        <v>0</v>
      </c>
      <c r="F62" s="2">
        <v>0.34100000000000003</v>
      </c>
      <c r="G62" s="2">
        <v>0.18</v>
      </c>
    </row>
    <row r="63" spans="1:7" x14ac:dyDescent="0.2">
      <c r="A63" s="2" t="s">
        <v>2185</v>
      </c>
      <c r="B63" s="1" t="s">
        <v>946</v>
      </c>
      <c r="C63" s="29">
        <v>0.33857234714891299</v>
      </c>
      <c r="D63" s="2">
        <v>0</v>
      </c>
      <c r="E63" s="2">
        <v>0</v>
      </c>
      <c r="F63" s="2">
        <v>0.29799999999999999</v>
      </c>
      <c r="G63" s="2">
        <v>0.153</v>
      </c>
    </row>
    <row r="64" spans="1:7" x14ac:dyDescent="0.2">
      <c r="A64" s="2" t="s">
        <v>2185</v>
      </c>
      <c r="B64" s="1" t="s">
        <v>1330</v>
      </c>
      <c r="C64" s="29">
        <v>0.33766932035647601</v>
      </c>
      <c r="D64" s="2">
        <v>0</v>
      </c>
      <c r="E64" s="2">
        <v>0</v>
      </c>
      <c r="F64" s="2">
        <v>0.89700000000000002</v>
      </c>
      <c r="G64" s="2">
        <v>0.85099999999999998</v>
      </c>
    </row>
    <row r="65" spans="1:7" x14ac:dyDescent="0.2">
      <c r="A65" s="2" t="s">
        <v>2185</v>
      </c>
      <c r="B65" s="1" t="s">
        <v>785</v>
      </c>
      <c r="C65" s="29">
        <v>0.33537618265730101</v>
      </c>
      <c r="D65" s="2">
        <v>0</v>
      </c>
      <c r="E65" s="2">
        <v>0</v>
      </c>
      <c r="F65" s="2">
        <v>0.20599999999999999</v>
      </c>
      <c r="G65" s="2">
        <v>9.4E-2</v>
      </c>
    </row>
    <row r="66" spans="1:7" x14ac:dyDescent="0.2">
      <c r="A66" s="2" t="s">
        <v>2185</v>
      </c>
      <c r="B66" s="1" t="s">
        <v>2186</v>
      </c>
      <c r="C66" s="29">
        <v>0.33512187218988598</v>
      </c>
      <c r="D66" s="2">
        <v>0</v>
      </c>
      <c r="E66" s="2">
        <v>0</v>
      </c>
      <c r="F66" s="2">
        <v>0.45200000000000001</v>
      </c>
      <c r="G66" s="2">
        <v>0.28100000000000003</v>
      </c>
    </row>
    <row r="67" spans="1:7" x14ac:dyDescent="0.2">
      <c r="A67" s="2" t="s">
        <v>2185</v>
      </c>
      <c r="B67" s="1" t="s">
        <v>1841</v>
      </c>
      <c r="C67" s="30">
        <v>0.33411669992217802</v>
      </c>
      <c r="D67" s="2">
        <v>0</v>
      </c>
      <c r="E67" s="2">
        <v>0</v>
      </c>
      <c r="F67" s="2">
        <v>0.29299999999999998</v>
      </c>
      <c r="G67" s="2">
        <v>0.14199999999999999</v>
      </c>
    </row>
    <row r="68" spans="1:7" x14ac:dyDescent="0.2">
      <c r="A68" s="2" t="s">
        <v>2185</v>
      </c>
      <c r="B68" s="1" t="s">
        <v>2187</v>
      </c>
      <c r="C68" s="30">
        <v>0.33258014669145802</v>
      </c>
      <c r="D68" s="2">
        <v>0</v>
      </c>
      <c r="E68" s="2">
        <v>0</v>
      </c>
      <c r="F68" s="2">
        <v>9.0999999999999998E-2</v>
      </c>
      <c r="G68" s="2">
        <v>8.0000000000000002E-3</v>
      </c>
    </row>
    <row r="69" spans="1:7" x14ac:dyDescent="0.2">
      <c r="A69" s="2" t="s">
        <v>2185</v>
      </c>
      <c r="B69" s="1" t="s">
        <v>1037</v>
      </c>
      <c r="C69" s="30">
        <v>0.32315022325405701</v>
      </c>
      <c r="D69" s="3">
        <v>7.01020654576786E-268</v>
      </c>
      <c r="E69" s="3">
        <v>2.31140530227058E-263</v>
      </c>
      <c r="F69" s="2">
        <v>0.92500000000000004</v>
      </c>
      <c r="G69" s="2">
        <v>0.88600000000000001</v>
      </c>
    </row>
    <row r="70" spans="1:7" x14ac:dyDescent="0.2">
      <c r="A70" s="2" t="s">
        <v>2185</v>
      </c>
      <c r="B70" s="1" t="s">
        <v>674</v>
      </c>
      <c r="C70" s="30">
        <v>0.31253782228767502</v>
      </c>
      <c r="D70" s="2">
        <v>0</v>
      </c>
      <c r="E70" s="2">
        <v>0</v>
      </c>
      <c r="F70" s="2">
        <v>0.10100000000000001</v>
      </c>
      <c r="G70" s="2">
        <v>1.7999999999999999E-2</v>
      </c>
    </row>
    <row r="71" spans="1:7" x14ac:dyDescent="0.2">
      <c r="A71" s="2" t="s">
        <v>2185</v>
      </c>
      <c r="B71" s="1" t="s">
        <v>730</v>
      </c>
      <c r="C71" s="30">
        <v>0.31185643778882399</v>
      </c>
      <c r="D71" s="2">
        <v>0</v>
      </c>
      <c r="E71" s="2">
        <v>0</v>
      </c>
      <c r="F71" s="2">
        <v>0.28399999999999997</v>
      </c>
      <c r="G71" s="2">
        <v>0.13800000000000001</v>
      </c>
    </row>
    <row r="72" spans="1:7" x14ac:dyDescent="0.2">
      <c r="A72" s="2" t="s">
        <v>2185</v>
      </c>
      <c r="B72" s="1" t="s">
        <v>985</v>
      </c>
      <c r="C72" s="30">
        <v>0.30948025104417198</v>
      </c>
      <c r="D72" s="3">
        <v>2.6607153034655001E-260</v>
      </c>
      <c r="E72" s="3">
        <v>8.7729104985864404E-256</v>
      </c>
      <c r="F72" s="2">
        <v>0.95199999999999996</v>
      </c>
      <c r="G72" s="2">
        <v>0.91500000000000004</v>
      </c>
    </row>
    <row r="73" spans="1:7" x14ac:dyDescent="0.2">
      <c r="A73" s="2" t="s">
        <v>2185</v>
      </c>
      <c r="B73" s="1" t="s">
        <v>2188</v>
      </c>
      <c r="C73" s="30">
        <v>0.30873390674776602</v>
      </c>
      <c r="D73" s="3">
        <v>3.8214794574787099E-162</v>
      </c>
      <c r="E73" s="3">
        <v>1.2600182067198801E-157</v>
      </c>
      <c r="F73" s="2">
        <v>0.628</v>
      </c>
      <c r="G73" s="2">
        <v>0.53500000000000003</v>
      </c>
    </row>
    <row r="74" spans="1:7" x14ac:dyDescent="0.2">
      <c r="A74" s="2" t="s">
        <v>2185</v>
      </c>
      <c r="B74" s="1" t="s">
        <v>825</v>
      </c>
      <c r="C74" s="31">
        <v>0.30766367110031401</v>
      </c>
      <c r="D74" s="2">
        <v>0</v>
      </c>
      <c r="E74" s="2">
        <v>0</v>
      </c>
      <c r="F74" s="2">
        <v>0.51500000000000001</v>
      </c>
      <c r="G74" s="2">
        <v>0.35799999999999998</v>
      </c>
    </row>
    <row r="75" spans="1:7" x14ac:dyDescent="0.2">
      <c r="A75" s="2" t="s">
        <v>2185</v>
      </c>
      <c r="B75" s="1" t="s">
        <v>924</v>
      </c>
      <c r="C75" s="31">
        <v>0.30357146214578201</v>
      </c>
      <c r="D75" s="3">
        <v>4.0916968846596904E-37</v>
      </c>
      <c r="E75" s="3">
        <v>1.3491142968099899E-32</v>
      </c>
      <c r="F75" s="2">
        <v>0.14099999999999999</v>
      </c>
      <c r="G75" s="2">
        <v>0.106</v>
      </c>
    </row>
    <row r="76" spans="1:7" x14ac:dyDescent="0.2">
      <c r="A76" s="2" t="s">
        <v>2185</v>
      </c>
      <c r="B76" s="1" t="s">
        <v>2189</v>
      </c>
      <c r="C76" s="31">
        <v>0.30104229842136399</v>
      </c>
      <c r="D76" s="2">
        <v>0</v>
      </c>
      <c r="E76" s="2">
        <v>0</v>
      </c>
      <c r="F76" s="2">
        <v>0.16700000000000001</v>
      </c>
      <c r="G76" s="2">
        <v>1.6E-2</v>
      </c>
    </row>
    <row r="77" spans="1:7" x14ac:dyDescent="0.2">
      <c r="A77" s="2" t="s">
        <v>2185</v>
      </c>
      <c r="B77" s="1" t="s">
        <v>1680</v>
      </c>
      <c r="C77" s="31">
        <v>0.29755219769993202</v>
      </c>
      <c r="D77" s="3">
        <v>2.5119420611902899E-147</v>
      </c>
      <c r="E77" s="3">
        <v>8.2823753641566405E-143</v>
      </c>
      <c r="F77" s="2">
        <v>0.63900000000000001</v>
      </c>
      <c r="G77" s="2">
        <v>0.55400000000000005</v>
      </c>
    </row>
    <row r="78" spans="1:7" x14ac:dyDescent="0.2">
      <c r="A78" s="2" t="s">
        <v>2185</v>
      </c>
      <c r="B78" s="1" t="s">
        <v>1134</v>
      </c>
      <c r="C78" s="31">
        <v>0.29640666093693002</v>
      </c>
      <c r="D78" s="2">
        <v>0</v>
      </c>
      <c r="E78" s="2">
        <v>0</v>
      </c>
      <c r="F78" s="2">
        <v>0.20100000000000001</v>
      </c>
      <c r="G78" s="2">
        <v>9.5000000000000001E-2</v>
      </c>
    </row>
    <row r="79" spans="1:7" x14ac:dyDescent="0.2">
      <c r="A79" s="2" t="s">
        <v>2185</v>
      </c>
      <c r="B79" s="1" t="s">
        <v>1691</v>
      </c>
      <c r="C79" s="31">
        <v>0.29456823424176198</v>
      </c>
      <c r="D79" s="3">
        <v>2.4143347610650799E-142</v>
      </c>
      <c r="E79" s="3">
        <v>7.9605445741837704E-138</v>
      </c>
      <c r="F79" s="2">
        <v>0.873</v>
      </c>
      <c r="G79" s="2">
        <v>0.84799999999999998</v>
      </c>
    </row>
    <row r="80" spans="1:7" x14ac:dyDescent="0.2">
      <c r="A80" s="2" t="s">
        <v>2185</v>
      </c>
      <c r="B80" s="1" t="s">
        <v>949</v>
      </c>
      <c r="C80" s="31">
        <v>0.29002944948464698</v>
      </c>
      <c r="D80" s="2">
        <v>0</v>
      </c>
      <c r="E80" s="2">
        <v>0</v>
      </c>
      <c r="F80" s="2">
        <v>0.439</v>
      </c>
      <c r="G80" s="2">
        <v>0.28599999999999998</v>
      </c>
    </row>
    <row r="81" spans="1:7" x14ac:dyDescent="0.2">
      <c r="A81" s="2" t="s">
        <v>2185</v>
      </c>
      <c r="B81" s="1" t="s">
        <v>715</v>
      </c>
      <c r="C81" s="31">
        <v>0.28830013350522699</v>
      </c>
      <c r="D81" s="3">
        <v>5.2602354815673901E-262</v>
      </c>
      <c r="E81" s="3">
        <v>1.7344048429823999E-257</v>
      </c>
      <c r="F81" s="2">
        <v>0.32700000000000001</v>
      </c>
      <c r="G81" s="2">
        <v>0.20499999999999999</v>
      </c>
    </row>
    <row r="82" spans="1:7" x14ac:dyDescent="0.2">
      <c r="A82" s="2" t="s">
        <v>2185</v>
      </c>
      <c r="B82" s="1" t="s">
        <v>849</v>
      </c>
      <c r="C82" s="32">
        <v>0.28816340170136501</v>
      </c>
      <c r="D82" s="3">
        <v>2.8837662793080099E-288</v>
      </c>
      <c r="E82" s="3">
        <v>9.5083541761343704E-284</v>
      </c>
      <c r="F82" s="2">
        <v>0.4</v>
      </c>
      <c r="G82" s="2">
        <v>0.26100000000000001</v>
      </c>
    </row>
    <row r="83" spans="1:7" x14ac:dyDescent="0.2">
      <c r="A83" s="2" t="s">
        <v>2185</v>
      </c>
      <c r="B83" s="1" t="s">
        <v>948</v>
      </c>
      <c r="C83" s="32">
        <v>0.28732660815021899</v>
      </c>
      <c r="D83" s="2">
        <v>0</v>
      </c>
      <c r="E83" s="2">
        <v>0</v>
      </c>
      <c r="F83" s="2">
        <v>0.29399999999999998</v>
      </c>
      <c r="G83" s="2">
        <v>0.152</v>
      </c>
    </row>
    <row r="84" spans="1:7" x14ac:dyDescent="0.2">
      <c r="A84" s="2" t="s">
        <v>2185</v>
      </c>
      <c r="B84" s="1" t="s">
        <v>745</v>
      </c>
      <c r="C84" s="32">
        <v>0.28627250101030899</v>
      </c>
      <c r="D84" s="2">
        <v>0</v>
      </c>
      <c r="E84" s="2">
        <v>0</v>
      </c>
      <c r="F84" s="2">
        <v>0.128</v>
      </c>
      <c r="G84" s="2">
        <v>2.3E-2</v>
      </c>
    </row>
    <row r="85" spans="1:7" x14ac:dyDescent="0.2">
      <c r="A85" s="2" t="s">
        <v>2185</v>
      </c>
      <c r="B85" s="1" t="s">
        <v>972</v>
      </c>
      <c r="C85" s="32">
        <v>0.28388037035151897</v>
      </c>
      <c r="D85" s="2">
        <v>0</v>
      </c>
      <c r="E85" s="2">
        <v>0</v>
      </c>
      <c r="F85" s="2">
        <v>0.221</v>
      </c>
      <c r="G85" s="2">
        <v>8.5000000000000006E-2</v>
      </c>
    </row>
    <row r="86" spans="1:7" x14ac:dyDescent="0.2">
      <c r="A86" s="2" t="s">
        <v>2185</v>
      </c>
      <c r="B86" s="1" t="s">
        <v>1054</v>
      </c>
      <c r="C86" s="32">
        <v>0.283453974206334</v>
      </c>
      <c r="D86" s="3">
        <v>1.5177366756939201E-177</v>
      </c>
      <c r="E86" s="3">
        <v>5.0042813670979997E-173</v>
      </c>
      <c r="F86" s="2">
        <v>0.113</v>
      </c>
      <c r="G86" s="2">
        <v>5.2999999999999999E-2</v>
      </c>
    </row>
    <row r="87" spans="1:7" x14ac:dyDescent="0.2">
      <c r="A87" s="2" t="s">
        <v>2185</v>
      </c>
      <c r="B87" s="1" t="s">
        <v>1089</v>
      </c>
      <c r="C87" s="32">
        <v>0.28004021133840001</v>
      </c>
      <c r="D87" s="3">
        <v>2.7728167516872398E-296</v>
      </c>
      <c r="E87" s="3">
        <v>9.1425313936631697E-292</v>
      </c>
      <c r="F87" s="2">
        <v>0.98699999999999999</v>
      </c>
      <c r="G87" s="2">
        <v>0.97599999999999998</v>
      </c>
    </row>
    <row r="88" spans="1:7" x14ac:dyDescent="0.2">
      <c r="A88" s="2" t="s">
        <v>2185</v>
      </c>
      <c r="B88" s="1" t="s">
        <v>907</v>
      </c>
      <c r="C88" s="32">
        <v>0.277719582092194</v>
      </c>
      <c r="D88" s="3">
        <v>3.1053671312932698E-43</v>
      </c>
      <c r="E88" s="3">
        <v>1.0239016505300201E-38</v>
      </c>
      <c r="F88" s="2">
        <v>0.53500000000000003</v>
      </c>
      <c r="G88" s="2">
        <v>0.46899999999999997</v>
      </c>
    </row>
    <row r="89" spans="1:7" x14ac:dyDescent="0.2">
      <c r="A89" s="2" t="s">
        <v>2185</v>
      </c>
      <c r="B89" s="1" t="s">
        <v>684</v>
      </c>
      <c r="C89" s="32">
        <v>0.27488219303682498</v>
      </c>
      <c r="D89" s="3">
        <v>4.4551784839659702E-161</v>
      </c>
      <c r="E89" s="3">
        <v>1.4689614497332599E-156</v>
      </c>
      <c r="F89" s="2">
        <v>0.77400000000000002</v>
      </c>
      <c r="G89" s="2">
        <v>0.69199999999999995</v>
      </c>
    </row>
    <row r="90" spans="1:7" x14ac:dyDescent="0.2">
      <c r="A90" s="2" t="s">
        <v>2185</v>
      </c>
      <c r="B90" s="1" t="s">
        <v>685</v>
      </c>
      <c r="C90" s="32">
        <v>0.27331985073459802</v>
      </c>
      <c r="D90" s="2">
        <v>0</v>
      </c>
      <c r="E90" s="2">
        <v>0</v>
      </c>
      <c r="F90" s="2">
        <v>0.33200000000000002</v>
      </c>
      <c r="G90" s="2">
        <v>0.186</v>
      </c>
    </row>
    <row r="91" spans="1:7" x14ac:dyDescent="0.2">
      <c r="A91" s="2" t="s">
        <v>2185</v>
      </c>
      <c r="B91" s="1" t="s">
        <v>845</v>
      </c>
      <c r="C91" s="32">
        <v>0.27043247830896899</v>
      </c>
      <c r="D91" s="3">
        <v>6.1682457277974997E-46</v>
      </c>
      <c r="E91" s="3">
        <v>2.0337939813693899E-41</v>
      </c>
      <c r="F91" s="2">
        <v>0.13700000000000001</v>
      </c>
      <c r="G91" s="2">
        <v>0.10100000000000001</v>
      </c>
    </row>
    <row r="92" spans="1:7" x14ac:dyDescent="0.2">
      <c r="A92" s="2" t="s">
        <v>2185</v>
      </c>
      <c r="B92" s="1" t="s">
        <v>1081</v>
      </c>
      <c r="C92" s="32">
        <v>0.27041239875212297</v>
      </c>
      <c r="D92" s="3">
        <v>3.0291417635606003E-129</v>
      </c>
      <c r="E92" s="3">
        <v>9.9876862228120097E-125</v>
      </c>
      <c r="F92" s="2">
        <v>0.49299999999999999</v>
      </c>
      <c r="G92" s="2">
        <v>0.39100000000000001</v>
      </c>
    </row>
    <row r="93" spans="1:7" x14ac:dyDescent="0.2">
      <c r="A93" s="2" t="s">
        <v>2185</v>
      </c>
      <c r="B93" s="1" t="s">
        <v>1320</v>
      </c>
      <c r="C93" s="32">
        <v>0.26987189287950197</v>
      </c>
      <c r="D93" s="3">
        <v>1.15704811878931E-210</v>
      </c>
      <c r="E93" s="3">
        <v>3.8150190572721199E-206</v>
      </c>
      <c r="F93" s="2">
        <v>0.74399999999999999</v>
      </c>
      <c r="G93" s="2">
        <v>0.63400000000000001</v>
      </c>
    </row>
    <row r="94" spans="1:7" x14ac:dyDescent="0.2">
      <c r="A94" s="2" t="s">
        <v>2185</v>
      </c>
      <c r="B94" s="1" t="s">
        <v>2190</v>
      </c>
      <c r="C94" s="32">
        <v>0.269156592820889</v>
      </c>
      <c r="D94" s="2">
        <v>0</v>
      </c>
      <c r="E94" s="2">
        <v>0</v>
      </c>
      <c r="F94" s="2">
        <v>0.16800000000000001</v>
      </c>
      <c r="G94" s="2">
        <v>2.5999999999999999E-2</v>
      </c>
    </row>
    <row r="95" spans="1:7" x14ac:dyDescent="0.2">
      <c r="A95" s="2" t="s">
        <v>2185</v>
      </c>
      <c r="B95" s="1" t="s">
        <v>987</v>
      </c>
      <c r="C95" s="33">
        <v>0.268793054057898</v>
      </c>
      <c r="D95" s="3">
        <v>4.7070530895137797E-202</v>
      </c>
      <c r="E95" s="3">
        <v>1.55200954467448E-197</v>
      </c>
      <c r="F95" s="2">
        <v>0.83599999999999997</v>
      </c>
      <c r="G95" s="2">
        <v>0.755</v>
      </c>
    </row>
    <row r="96" spans="1:7" x14ac:dyDescent="0.2">
      <c r="A96" s="2" t="s">
        <v>2185</v>
      </c>
      <c r="B96" s="1" t="s">
        <v>977</v>
      </c>
      <c r="C96" s="33">
        <v>0.26847328289598399</v>
      </c>
      <c r="D96" s="3">
        <v>2.3940165351572601E-195</v>
      </c>
      <c r="E96" s="3">
        <v>7.8935513197205296E-191</v>
      </c>
      <c r="F96" s="2">
        <v>0.53100000000000003</v>
      </c>
      <c r="G96" s="2">
        <v>0.41</v>
      </c>
    </row>
    <row r="97" spans="1:7" x14ac:dyDescent="0.2">
      <c r="A97" s="2" t="s">
        <v>2185</v>
      </c>
      <c r="B97" s="1" t="s">
        <v>809</v>
      </c>
      <c r="C97" s="33">
        <v>0.26668108540748903</v>
      </c>
      <c r="D97" s="3">
        <v>8.6743204321587995E-222</v>
      </c>
      <c r="E97" s="3">
        <v>2.8600969328914E-217</v>
      </c>
      <c r="F97" s="2">
        <v>0.61199999999999999</v>
      </c>
      <c r="G97" s="2">
        <v>0.48299999999999998</v>
      </c>
    </row>
    <row r="98" spans="1:7" x14ac:dyDescent="0.2">
      <c r="A98" s="2" t="s">
        <v>2185</v>
      </c>
      <c r="B98" s="1" t="s">
        <v>1687</v>
      </c>
      <c r="C98" s="34">
        <v>0.26631150852732899</v>
      </c>
      <c r="D98" s="3">
        <v>1.1812819781636801E-187</v>
      </c>
      <c r="E98" s="3">
        <v>3.89492293840129E-183</v>
      </c>
      <c r="F98" s="2">
        <v>0.66200000000000003</v>
      </c>
      <c r="G98" s="2">
        <v>0.55300000000000005</v>
      </c>
    </row>
    <row r="99" spans="1:7" x14ac:dyDescent="0.2">
      <c r="A99" s="2" t="s">
        <v>2185</v>
      </c>
      <c r="B99" s="1" t="s">
        <v>732</v>
      </c>
      <c r="C99" s="34">
        <v>0.26407806259140698</v>
      </c>
      <c r="D99" s="3">
        <v>1.2238319073380699E-262</v>
      </c>
      <c r="E99" s="3">
        <v>4.03521856487509E-258</v>
      </c>
      <c r="F99" s="2">
        <v>5.0999999999999997E-2</v>
      </c>
      <c r="G99" s="2">
        <v>1.2E-2</v>
      </c>
    </row>
    <row r="100" spans="1:7" x14ac:dyDescent="0.2">
      <c r="A100" s="2" t="s">
        <v>2185</v>
      </c>
      <c r="B100" s="1" t="s">
        <v>1325</v>
      </c>
      <c r="C100" s="34">
        <v>0.26336469319414102</v>
      </c>
      <c r="D100" s="3">
        <v>3.7330624090082397E-89</v>
      </c>
      <c r="E100" s="3">
        <v>1.2308653374982E-84</v>
      </c>
      <c r="F100" s="2">
        <v>0.89</v>
      </c>
      <c r="G100" s="2">
        <v>0.87</v>
      </c>
    </row>
    <row r="101" spans="1:7" x14ac:dyDescent="0.2">
      <c r="A101" s="2" t="s">
        <v>2185</v>
      </c>
      <c r="B101" s="1" t="s">
        <v>877</v>
      </c>
      <c r="C101" s="34">
        <v>0.26081329733234698</v>
      </c>
      <c r="D101" s="3">
        <v>1.40987825469743E-41</v>
      </c>
      <c r="E101" s="3">
        <v>4.6486505813883703E-37</v>
      </c>
      <c r="F101" s="2">
        <v>0.13900000000000001</v>
      </c>
      <c r="G101" s="2">
        <v>0.104</v>
      </c>
    </row>
    <row r="102" spans="1:7" x14ac:dyDescent="0.2">
      <c r="A102" s="2" t="s">
        <v>2185</v>
      </c>
      <c r="B102" s="1" t="s">
        <v>991</v>
      </c>
      <c r="C102" s="34">
        <v>0.26024734475601702</v>
      </c>
      <c r="D102" s="3">
        <v>2.81481087253962E-192</v>
      </c>
      <c r="E102" s="3">
        <v>9.2809944089376505E-188</v>
      </c>
      <c r="F102" s="2">
        <v>0.69699999999999995</v>
      </c>
      <c r="G102" s="2">
        <v>0.58899999999999997</v>
      </c>
    </row>
    <row r="103" spans="1:7" x14ac:dyDescent="0.2">
      <c r="A103" s="2" t="s">
        <v>2185</v>
      </c>
      <c r="B103" s="1" t="s">
        <v>824</v>
      </c>
      <c r="C103" s="34">
        <v>0.25992071101220898</v>
      </c>
      <c r="D103" s="3">
        <v>2.6806392706163001E-163</v>
      </c>
      <c r="E103" s="3">
        <v>8.8386038030760601E-159</v>
      </c>
      <c r="F103" s="2">
        <v>0.186</v>
      </c>
      <c r="G103" s="2">
        <v>0.109</v>
      </c>
    </row>
    <row r="104" spans="1:7" x14ac:dyDescent="0.2">
      <c r="A104" s="2" t="s">
        <v>2185</v>
      </c>
      <c r="B104" s="1" t="s">
        <v>844</v>
      </c>
      <c r="C104" s="34">
        <v>0.25914629311041898</v>
      </c>
      <c r="D104" s="3">
        <v>1.2206467024095599E-225</v>
      </c>
      <c r="E104" s="3">
        <v>4.0247163071847898E-221</v>
      </c>
      <c r="F104" s="2">
        <v>0.501</v>
      </c>
      <c r="G104" s="2">
        <v>0.372</v>
      </c>
    </row>
    <row r="105" spans="1:7" x14ac:dyDescent="0.2">
      <c r="A105" s="2" t="s">
        <v>2185</v>
      </c>
      <c r="B105" s="1" t="s">
        <v>805</v>
      </c>
      <c r="C105" s="34">
        <v>0.25905845853734699</v>
      </c>
      <c r="D105" s="3">
        <v>4.9038794365174405E-109</v>
      </c>
      <c r="E105" s="3">
        <v>1.6169071278085301E-104</v>
      </c>
      <c r="F105" s="2">
        <v>0.378</v>
      </c>
      <c r="G105" s="2">
        <v>0.28899999999999998</v>
      </c>
    </row>
    <row r="106" spans="1:7" x14ac:dyDescent="0.2">
      <c r="A106" s="2" t="s">
        <v>2185</v>
      </c>
      <c r="B106" s="1" t="s">
        <v>874</v>
      </c>
      <c r="C106" s="34">
        <v>0.25639123491349702</v>
      </c>
      <c r="D106" s="3">
        <v>1.19843322929142E-235</v>
      </c>
      <c r="E106" s="3">
        <v>3.9514740436196801E-231</v>
      </c>
      <c r="F106" s="2">
        <v>0.51200000000000001</v>
      </c>
      <c r="G106" s="2">
        <v>0.376</v>
      </c>
    </row>
    <row r="107" spans="1:7" x14ac:dyDescent="0.2">
      <c r="A107" s="2" t="s">
        <v>2185</v>
      </c>
      <c r="B107" s="1" t="s">
        <v>850</v>
      </c>
      <c r="C107" s="35">
        <v>0.25289960618475599</v>
      </c>
      <c r="D107" s="3">
        <v>8.6531297371261895E-152</v>
      </c>
      <c r="E107" s="3">
        <v>2.8531099369252497E-147</v>
      </c>
      <c r="F107" s="2">
        <v>0.77700000000000002</v>
      </c>
      <c r="G107" s="2">
        <v>0.70099999999999996</v>
      </c>
    </row>
    <row r="108" spans="1:7" x14ac:dyDescent="0.2">
      <c r="A108" s="2" t="s">
        <v>2185</v>
      </c>
      <c r="B108" s="1" t="s">
        <v>816</v>
      </c>
      <c r="C108" s="35">
        <v>0.251384776371878</v>
      </c>
      <c r="D108" s="3">
        <v>2.2904750173031699E-212</v>
      </c>
      <c r="E108" s="3">
        <v>7.5521542270520198E-208</v>
      </c>
      <c r="F108" s="2">
        <v>0.51200000000000001</v>
      </c>
      <c r="G108" s="2">
        <v>0.38300000000000001</v>
      </c>
    </row>
    <row r="109" spans="1:7" x14ac:dyDescent="0.2">
      <c r="A109" s="2" t="s">
        <v>2185</v>
      </c>
      <c r="B109" s="1" t="s">
        <v>1340</v>
      </c>
      <c r="C109" s="35">
        <v>0.24951151804635599</v>
      </c>
      <c r="D109" s="3">
        <v>3.5679722402200998E-60</v>
      </c>
      <c r="E109" s="3">
        <v>1.17643180704537E-55</v>
      </c>
      <c r="F109" s="2">
        <v>0.64700000000000002</v>
      </c>
      <c r="G109" s="2">
        <v>0.60199999999999998</v>
      </c>
    </row>
    <row r="110" spans="1:7" x14ac:dyDescent="0.2">
      <c r="A110" s="2" t="s">
        <v>2185</v>
      </c>
      <c r="B110" s="1" t="s">
        <v>796</v>
      </c>
      <c r="C110" s="35">
        <v>0.24653935702235399</v>
      </c>
      <c r="D110" s="3">
        <v>1.3937703865501099E-237</v>
      </c>
      <c r="E110" s="3">
        <v>4.5955397185330297E-233</v>
      </c>
      <c r="F110" s="2">
        <v>0.254</v>
      </c>
      <c r="G110" s="2">
        <v>0.14799999999999999</v>
      </c>
    </row>
    <row r="111" spans="1:7" x14ac:dyDescent="0.2">
      <c r="A111" s="2" t="s">
        <v>2185</v>
      </c>
      <c r="B111" s="1" t="s">
        <v>710</v>
      </c>
      <c r="C111" s="35">
        <v>0.24643536069816999</v>
      </c>
      <c r="D111" s="3">
        <v>2.5760899578982399E-205</v>
      </c>
      <c r="E111" s="3">
        <v>8.4938838091820894E-201</v>
      </c>
      <c r="F111" s="2">
        <v>0.55600000000000005</v>
      </c>
      <c r="G111" s="2">
        <v>0.42099999999999999</v>
      </c>
    </row>
    <row r="112" spans="1:7" x14ac:dyDescent="0.2">
      <c r="A112" s="2" t="s">
        <v>2185</v>
      </c>
      <c r="B112" s="1" t="s">
        <v>1117</v>
      </c>
      <c r="C112" s="35">
        <v>0.24400456934353201</v>
      </c>
      <c r="D112" s="3">
        <v>3.9585463349147798E-13</v>
      </c>
      <c r="E112" s="3">
        <v>1.3052118975481E-8</v>
      </c>
      <c r="F112" s="2">
        <v>0.32100000000000001</v>
      </c>
      <c r="G112" s="2">
        <v>0.30299999999999999</v>
      </c>
    </row>
    <row r="113" spans="1:7" x14ac:dyDescent="0.2">
      <c r="A113" s="2" t="s">
        <v>2185</v>
      </c>
      <c r="B113" s="1" t="s">
        <v>861</v>
      </c>
      <c r="C113" s="36">
        <v>0.24377117848451499</v>
      </c>
      <c r="D113" s="3">
        <v>2.4122947063807599E-206</v>
      </c>
      <c r="E113" s="3">
        <v>7.9538181058786404E-202</v>
      </c>
      <c r="F113" s="2">
        <v>0.219</v>
      </c>
      <c r="G113" s="2">
        <v>0.128</v>
      </c>
    </row>
    <row r="114" spans="1:7" x14ac:dyDescent="0.2">
      <c r="A114" s="2" t="s">
        <v>2185</v>
      </c>
      <c r="B114" s="1" t="s">
        <v>1359</v>
      </c>
      <c r="C114" s="36">
        <v>0.24235952429365001</v>
      </c>
      <c r="D114" s="3">
        <v>1.47300964727066E-144</v>
      </c>
      <c r="E114" s="3">
        <v>4.85680740898081E-140</v>
      </c>
      <c r="F114" s="2">
        <v>0.89200000000000002</v>
      </c>
      <c r="G114" s="2">
        <v>0.85099999999999998</v>
      </c>
    </row>
    <row r="115" spans="1:7" x14ac:dyDescent="0.2">
      <c r="A115" s="2" t="s">
        <v>2185</v>
      </c>
      <c r="B115" s="1" t="s">
        <v>1095</v>
      </c>
      <c r="C115" s="36">
        <v>0.24196200785611399</v>
      </c>
      <c r="D115" s="3">
        <v>7.8652642485524301E-199</v>
      </c>
      <c r="E115" s="3">
        <v>2.59333492803271E-194</v>
      </c>
      <c r="F115" s="2">
        <v>0.97799999999999998</v>
      </c>
      <c r="G115" s="2">
        <v>0.96799999999999997</v>
      </c>
    </row>
    <row r="116" spans="1:7" x14ac:dyDescent="0.2">
      <c r="A116" s="2" t="s">
        <v>2185</v>
      </c>
      <c r="B116" s="1" t="s">
        <v>1067</v>
      </c>
      <c r="C116" s="36">
        <v>0.237235914540115</v>
      </c>
      <c r="D116" s="3">
        <v>7.3040588051509994E-17</v>
      </c>
      <c r="E116" s="3">
        <v>2.4082942692343901E-12</v>
      </c>
      <c r="F116" s="2">
        <v>0.17899999999999999</v>
      </c>
      <c r="G116" s="2">
        <v>0.154</v>
      </c>
    </row>
    <row r="117" spans="1:7" x14ac:dyDescent="0.2">
      <c r="A117" s="2" t="s">
        <v>2185</v>
      </c>
      <c r="B117" s="1" t="s">
        <v>819</v>
      </c>
      <c r="C117" s="36">
        <v>0.23533774216577999</v>
      </c>
      <c r="D117" s="3">
        <v>9.6508876290389801E-40</v>
      </c>
      <c r="E117" s="3">
        <v>3.1820906690467301E-35</v>
      </c>
      <c r="F117" s="2">
        <v>0.13300000000000001</v>
      </c>
      <c r="G117" s="2">
        <v>9.9000000000000005E-2</v>
      </c>
    </row>
    <row r="118" spans="1:7" x14ac:dyDescent="0.2">
      <c r="A118" s="2" t="s">
        <v>2185</v>
      </c>
      <c r="B118" s="1" t="s">
        <v>1326</v>
      </c>
      <c r="C118" s="36">
        <v>0.23133841761027299</v>
      </c>
      <c r="D118" s="3">
        <v>4.0772740991097003E-142</v>
      </c>
      <c r="E118" s="3">
        <v>1.3443588159584499E-137</v>
      </c>
      <c r="F118" s="2">
        <v>0.60699999999999998</v>
      </c>
      <c r="G118" s="2">
        <v>0.50700000000000001</v>
      </c>
    </row>
    <row r="119" spans="1:7" x14ac:dyDescent="0.2">
      <c r="A119" s="2" t="s">
        <v>2185</v>
      </c>
      <c r="B119" s="1" t="s">
        <v>807</v>
      </c>
      <c r="C119" s="36">
        <v>0.22925154537414599</v>
      </c>
      <c r="D119" s="3">
        <v>4.0501381914484201E-267</v>
      </c>
      <c r="E119" s="3">
        <v>1.3354115644843701E-262</v>
      </c>
      <c r="F119" s="2">
        <v>0.30599999999999999</v>
      </c>
      <c r="G119" s="2">
        <v>0.184</v>
      </c>
    </row>
    <row r="120" spans="1:7" x14ac:dyDescent="0.2">
      <c r="A120" s="2" t="s">
        <v>2185</v>
      </c>
      <c r="B120" s="1" t="s">
        <v>1533</v>
      </c>
      <c r="C120" s="36">
        <v>0.22853124363079999</v>
      </c>
      <c r="D120" s="3">
        <v>6.8690996738755395E-284</v>
      </c>
      <c r="E120" s="3">
        <v>2.26487954447024E-279</v>
      </c>
      <c r="F120" s="2">
        <v>0.27400000000000002</v>
      </c>
      <c r="G120" s="2">
        <v>0.155</v>
      </c>
    </row>
    <row r="121" spans="1:7" x14ac:dyDescent="0.2">
      <c r="A121" s="2" t="s">
        <v>2185</v>
      </c>
      <c r="B121" s="1" t="s">
        <v>926</v>
      </c>
      <c r="C121" s="37">
        <v>0.22785417247176201</v>
      </c>
      <c r="D121" s="3">
        <v>1.2363327590443101E-184</v>
      </c>
      <c r="E121" s="3">
        <v>4.0764363731209104E-180</v>
      </c>
      <c r="F121" s="2">
        <v>0.64300000000000002</v>
      </c>
      <c r="G121" s="2">
        <v>0.52300000000000002</v>
      </c>
    </row>
    <row r="122" spans="1:7" x14ac:dyDescent="0.2">
      <c r="A122" s="2" t="s">
        <v>2185</v>
      </c>
      <c r="B122" s="1" t="s">
        <v>888</v>
      </c>
      <c r="C122" s="37">
        <v>0.22616651664792001</v>
      </c>
      <c r="D122" s="3">
        <v>4.2712528042031101E-154</v>
      </c>
      <c r="E122" s="3">
        <v>1.4083174746018501E-149</v>
      </c>
      <c r="F122" s="2">
        <v>0.46100000000000002</v>
      </c>
      <c r="G122" s="2">
        <v>0.35299999999999998</v>
      </c>
    </row>
    <row r="123" spans="1:7" x14ac:dyDescent="0.2">
      <c r="A123" s="2" t="s">
        <v>2185</v>
      </c>
      <c r="B123" s="1" t="s">
        <v>2191</v>
      </c>
      <c r="C123" s="37">
        <v>0.22594350617978301</v>
      </c>
      <c r="D123" s="3">
        <v>4.0274805353863199E-215</v>
      </c>
      <c r="E123" s="3">
        <v>1.3279408821275801E-210</v>
      </c>
      <c r="F123" s="2">
        <v>0.44</v>
      </c>
      <c r="G123" s="2">
        <v>0.312</v>
      </c>
    </row>
    <row r="124" spans="1:7" x14ac:dyDescent="0.2">
      <c r="A124" s="2" t="s">
        <v>2185</v>
      </c>
      <c r="B124" s="1" t="s">
        <v>2192</v>
      </c>
      <c r="C124" s="38">
        <v>0.22524933221369101</v>
      </c>
      <c r="D124" s="2">
        <v>0</v>
      </c>
      <c r="E124" s="2">
        <v>0</v>
      </c>
      <c r="F124" s="2">
        <v>9.9000000000000005E-2</v>
      </c>
      <c r="G124" s="2">
        <v>2.1000000000000001E-2</v>
      </c>
    </row>
    <row r="125" spans="1:7" x14ac:dyDescent="0.2">
      <c r="A125" s="2" t="s">
        <v>2185</v>
      </c>
      <c r="B125" s="1" t="s">
        <v>812</v>
      </c>
      <c r="C125" s="38">
        <v>0.22388060506531901</v>
      </c>
      <c r="D125" s="3">
        <v>1.1869120788004E-45</v>
      </c>
      <c r="E125" s="3">
        <v>3.9134865062206902E-41</v>
      </c>
      <c r="F125" s="2">
        <v>0.13400000000000001</v>
      </c>
      <c r="G125" s="2">
        <v>9.8000000000000004E-2</v>
      </c>
    </row>
    <row r="126" spans="1:7" x14ac:dyDescent="0.2">
      <c r="A126" s="2" t="s">
        <v>2185</v>
      </c>
      <c r="B126" s="1" t="s">
        <v>1112</v>
      </c>
      <c r="C126" s="38">
        <v>0.223061687476099</v>
      </c>
      <c r="D126" s="3">
        <v>4.1053063974240102E-141</v>
      </c>
      <c r="E126" s="3">
        <v>1.35360162535864E-136</v>
      </c>
      <c r="F126" s="2">
        <v>0.98799999999999999</v>
      </c>
      <c r="G126" s="2">
        <v>0.98199999999999998</v>
      </c>
    </row>
    <row r="127" spans="1:7" x14ac:dyDescent="0.2">
      <c r="A127" s="2" t="s">
        <v>2185</v>
      </c>
      <c r="B127" s="1" t="s">
        <v>2193</v>
      </c>
      <c r="C127" s="39">
        <v>0.221241433432982</v>
      </c>
      <c r="D127" s="2">
        <v>0</v>
      </c>
      <c r="E127" s="2">
        <v>0</v>
      </c>
      <c r="F127" s="2">
        <v>0.17100000000000001</v>
      </c>
      <c r="G127" s="2">
        <v>5.5E-2</v>
      </c>
    </row>
    <row r="128" spans="1:7" x14ac:dyDescent="0.2">
      <c r="A128" s="2" t="s">
        <v>2185</v>
      </c>
      <c r="B128" s="1" t="s">
        <v>2194</v>
      </c>
      <c r="C128" s="39">
        <v>0.221006778329182</v>
      </c>
      <c r="D128" s="2">
        <v>0</v>
      </c>
      <c r="E128" s="2">
        <v>0</v>
      </c>
      <c r="F128" s="2">
        <v>0.13300000000000001</v>
      </c>
      <c r="G128" s="2">
        <v>4.9000000000000002E-2</v>
      </c>
    </row>
    <row r="129" spans="1:7" x14ac:dyDescent="0.2">
      <c r="A129" s="2" t="s">
        <v>2185</v>
      </c>
      <c r="B129" s="1" t="s">
        <v>823</v>
      </c>
      <c r="C129" s="39">
        <v>0.22071592179442201</v>
      </c>
      <c r="D129" s="3">
        <v>1.56821882837443E-173</v>
      </c>
      <c r="E129" s="3">
        <v>5.1707311209161802E-169</v>
      </c>
      <c r="F129" s="2">
        <v>0.65700000000000003</v>
      </c>
      <c r="G129" s="2">
        <v>0.54300000000000004</v>
      </c>
    </row>
    <row r="130" spans="1:7" x14ac:dyDescent="0.2">
      <c r="A130" s="2" t="s">
        <v>2185</v>
      </c>
      <c r="B130" s="1" t="s">
        <v>647</v>
      </c>
      <c r="C130" s="39">
        <v>0.21984528646878501</v>
      </c>
      <c r="D130" s="2">
        <v>0</v>
      </c>
      <c r="E130" s="2">
        <v>0</v>
      </c>
      <c r="F130" s="2">
        <v>0.217</v>
      </c>
      <c r="G130" s="2">
        <v>9.7000000000000003E-2</v>
      </c>
    </row>
    <row r="131" spans="1:7" x14ac:dyDescent="0.2">
      <c r="A131" s="2" t="s">
        <v>2185</v>
      </c>
      <c r="B131" s="1" t="s">
        <v>2195</v>
      </c>
      <c r="C131" s="39">
        <v>0.21973913210094601</v>
      </c>
      <c r="D131" s="2">
        <v>0</v>
      </c>
      <c r="E131" s="2">
        <v>0</v>
      </c>
      <c r="F131" s="2">
        <v>7.5999999999999998E-2</v>
      </c>
      <c r="G131" s="2">
        <v>1.4999999999999999E-2</v>
      </c>
    </row>
    <row r="132" spans="1:7" x14ac:dyDescent="0.2">
      <c r="A132" s="2" t="s">
        <v>2185</v>
      </c>
      <c r="B132" s="1" t="s">
        <v>695</v>
      </c>
      <c r="C132" s="39">
        <v>0.21969815075407101</v>
      </c>
      <c r="D132" s="3">
        <v>1.0713744489906801E-213</v>
      </c>
      <c r="E132" s="3">
        <v>3.5325358332120601E-209</v>
      </c>
      <c r="F132" s="2">
        <v>0.46</v>
      </c>
      <c r="G132" s="2">
        <v>0.33</v>
      </c>
    </row>
    <row r="133" spans="1:7" x14ac:dyDescent="0.2">
      <c r="A133" s="2" t="s">
        <v>2185</v>
      </c>
      <c r="B133" s="1" t="s">
        <v>663</v>
      </c>
      <c r="C133" s="39">
        <v>0.21759414766872601</v>
      </c>
      <c r="D133" s="2">
        <v>0</v>
      </c>
      <c r="E133" s="2">
        <v>0</v>
      </c>
      <c r="F133" s="2">
        <v>0.13700000000000001</v>
      </c>
      <c r="G133" s="2">
        <v>3.7999999999999999E-2</v>
      </c>
    </row>
    <row r="134" spans="1:7" x14ac:dyDescent="0.2">
      <c r="A134" s="2" t="s">
        <v>2185</v>
      </c>
      <c r="B134" s="1" t="s">
        <v>2196</v>
      </c>
      <c r="C134" s="39">
        <v>0.214842690950242</v>
      </c>
      <c r="D134" s="3">
        <v>4.7767306427134504E-97</v>
      </c>
      <c r="E134" s="3">
        <v>1.57498362751548E-92</v>
      </c>
      <c r="F134" s="2">
        <v>0.55300000000000005</v>
      </c>
      <c r="G134" s="2">
        <v>0.46899999999999997</v>
      </c>
    </row>
    <row r="135" spans="1:7" x14ac:dyDescent="0.2">
      <c r="A135" s="2" t="s">
        <v>2185</v>
      </c>
      <c r="B135" s="1" t="s">
        <v>2197</v>
      </c>
      <c r="C135" s="40">
        <v>0.21465269742845</v>
      </c>
      <c r="D135" s="2">
        <v>0</v>
      </c>
      <c r="E135" s="2">
        <v>0</v>
      </c>
      <c r="F135" s="2">
        <v>0.247</v>
      </c>
      <c r="G135" s="2">
        <v>0.129</v>
      </c>
    </row>
    <row r="136" spans="1:7" x14ac:dyDescent="0.2">
      <c r="A136" s="2" t="s">
        <v>2185</v>
      </c>
      <c r="B136" s="1" t="s">
        <v>2056</v>
      </c>
      <c r="C136" s="40">
        <v>0.21257720238786701</v>
      </c>
      <c r="D136" s="3">
        <v>7.9874938904694298E-177</v>
      </c>
      <c r="E136" s="3">
        <v>2.6336364855655801E-172</v>
      </c>
      <c r="F136" s="2">
        <v>0.59899999999999998</v>
      </c>
      <c r="G136" s="2">
        <v>0.47699999999999998</v>
      </c>
    </row>
    <row r="137" spans="1:7" x14ac:dyDescent="0.2">
      <c r="A137" s="2" t="s">
        <v>2185</v>
      </c>
      <c r="B137" s="1" t="s">
        <v>981</v>
      </c>
      <c r="C137" s="40">
        <v>0.21250327162680299</v>
      </c>
      <c r="D137" s="3">
        <v>3.0898983498570502E-227</v>
      </c>
      <c r="E137" s="3">
        <v>1.01880128391487E-222</v>
      </c>
      <c r="F137" s="2">
        <v>0.17499999999999999</v>
      </c>
      <c r="G137" s="2">
        <v>0.09</v>
      </c>
    </row>
    <row r="138" spans="1:7" x14ac:dyDescent="0.2">
      <c r="A138" s="2" t="s">
        <v>2185</v>
      </c>
      <c r="B138" s="1" t="s">
        <v>883</v>
      </c>
      <c r="C138" s="40">
        <v>0.21029188872993801</v>
      </c>
      <c r="D138" s="3">
        <v>2.52225260438605E-162</v>
      </c>
      <c r="E138" s="3">
        <v>8.3163712871816798E-158</v>
      </c>
      <c r="F138" s="2">
        <v>0.97299999999999998</v>
      </c>
      <c r="G138" s="2">
        <v>0.95599999999999996</v>
      </c>
    </row>
    <row r="139" spans="1:7" x14ac:dyDescent="0.2">
      <c r="A139" s="2" t="s">
        <v>2185</v>
      </c>
      <c r="B139" s="1" t="s">
        <v>885</v>
      </c>
      <c r="C139" s="40">
        <v>0.210174290294497</v>
      </c>
      <c r="D139" s="3">
        <v>1.01111882608625E-190</v>
      </c>
      <c r="E139" s="3">
        <v>3.3338609933716E-186</v>
      </c>
      <c r="F139" s="2">
        <v>0.41</v>
      </c>
      <c r="G139" s="2">
        <v>0.28799999999999998</v>
      </c>
    </row>
    <row r="140" spans="1:7" x14ac:dyDescent="0.2">
      <c r="A140" s="2" t="s">
        <v>2185</v>
      </c>
      <c r="B140" s="1" t="s">
        <v>744</v>
      </c>
      <c r="C140" s="40">
        <v>0.21000370522561099</v>
      </c>
      <c r="D140" s="3">
        <v>1.93308017796906E-150</v>
      </c>
      <c r="E140" s="3">
        <v>6.3737519627995897E-146</v>
      </c>
      <c r="F140" s="2">
        <v>0.64</v>
      </c>
      <c r="G140" s="2">
        <v>0.52800000000000002</v>
      </c>
    </row>
    <row r="141" spans="1:7" x14ac:dyDescent="0.2">
      <c r="A141" s="2" t="s">
        <v>2185</v>
      </c>
      <c r="B141" s="1" t="s">
        <v>1353</v>
      </c>
      <c r="C141" s="40">
        <v>0.20990103905667001</v>
      </c>
      <c r="D141" s="3">
        <v>9.8472562809375598E-108</v>
      </c>
      <c r="E141" s="3">
        <v>3.2468373409507302E-103</v>
      </c>
      <c r="F141" s="2">
        <v>0.52300000000000002</v>
      </c>
      <c r="G141" s="2">
        <v>0.436</v>
      </c>
    </row>
    <row r="142" spans="1:7" x14ac:dyDescent="0.2">
      <c r="A142" s="2" t="s">
        <v>2185</v>
      </c>
      <c r="B142" s="1" t="s">
        <v>929</v>
      </c>
      <c r="C142" s="41">
        <v>0.20927940904555201</v>
      </c>
      <c r="D142" s="2">
        <v>0</v>
      </c>
      <c r="E142" s="2">
        <v>0</v>
      </c>
      <c r="F142" s="2">
        <v>0.108</v>
      </c>
      <c r="G142" s="2">
        <v>3.5000000000000003E-2</v>
      </c>
    </row>
    <row r="143" spans="1:7" x14ac:dyDescent="0.2">
      <c r="A143" s="2" t="s">
        <v>2185</v>
      </c>
      <c r="B143" s="1" t="s">
        <v>863</v>
      </c>
      <c r="C143" s="41">
        <v>0.208037561592614</v>
      </c>
      <c r="D143" s="3">
        <v>1.41353547387637E-261</v>
      </c>
      <c r="E143" s="3">
        <v>4.6607091644651698E-257</v>
      </c>
      <c r="F143" s="2">
        <v>0.254</v>
      </c>
      <c r="G143" s="2">
        <v>0.14199999999999999</v>
      </c>
    </row>
    <row r="144" spans="1:7" x14ac:dyDescent="0.2">
      <c r="A144" s="2" t="s">
        <v>2185</v>
      </c>
      <c r="B144" s="1" t="s">
        <v>935</v>
      </c>
      <c r="C144" s="41">
        <v>0.20775754847702299</v>
      </c>
      <c r="D144" s="3">
        <v>3.78377252345951E-81</v>
      </c>
      <c r="E144" s="3">
        <v>1.24758547643507E-76</v>
      </c>
      <c r="F144" s="2">
        <v>0.35699999999999998</v>
      </c>
      <c r="G144" s="2">
        <v>0.28100000000000003</v>
      </c>
    </row>
    <row r="145" spans="1:7" x14ac:dyDescent="0.2">
      <c r="A145" s="2" t="s">
        <v>2185</v>
      </c>
      <c r="B145" s="1" t="s">
        <v>2198</v>
      </c>
      <c r="C145" s="41">
        <v>0.20744073161520499</v>
      </c>
      <c r="D145" s="3">
        <v>7.3283698529019599E-274</v>
      </c>
      <c r="E145" s="3">
        <v>2.41631010789884E-269</v>
      </c>
      <c r="F145" s="2">
        <v>0.113</v>
      </c>
      <c r="G145" s="2">
        <v>4.3999999999999997E-2</v>
      </c>
    </row>
    <row r="146" spans="1:7" x14ac:dyDescent="0.2">
      <c r="A146" s="2" t="s">
        <v>2185</v>
      </c>
      <c r="B146" s="1" t="s">
        <v>1855</v>
      </c>
      <c r="C146" s="41">
        <v>0.20442466691028999</v>
      </c>
      <c r="D146" s="3">
        <v>4.6499003635839196E-165</v>
      </c>
      <c r="E146" s="3">
        <v>1.5331651478808899E-160</v>
      </c>
      <c r="F146" s="2">
        <v>0.46300000000000002</v>
      </c>
      <c r="G146" s="2">
        <v>0.34699999999999998</v>
      </c>
    </row>
    <row r="147" spans="1:7" x14ac:dyDescent="0.2">
      <c r="A147" s="2" t="s">
        <v>2185</v>
      </c>
      <c r="B147" s="1" t="s">
        <v>2199</v>
      </c>
      <c r="C147" s="42">
        <v>0.203778352722599</v>
      </c>
      <c r="D147" s="3">
        <v>1.9516310702200401E-146</v>
      </c>
      <c r="E147" s="3">
        <v>6.4349179647295099E-142</v>
      </c>
      <c r="F147" s="2">
        <v>0.59599999999999997</v>
      </c>
      <c r="G147" s="2">
        <v>0.49099999999999999</v>
      </c>
    </row>
    <row r="148" spans="1:7" x14ac:dyDescent="0.2">
      <c r="A148" s="2" t="s">
        <v>2185</v>
      </c>
      <c r="B148" s="1" t="s">
        <v>880</v>
      </c>
      <c r="C148" s="42">
        <v>0.20364695709556899</v>
      </c>
      <c r="D148" s="3">
        <v>4.8721551854063102E-139</v>
      </c>
      <c r="E148" s="3">
        <v>1.6064470077321701E-134</v>
      </c>
      <c r="F148" s="2">
        <v>0.88</v>
      </c>
      <c r="G148" s="2">
        <v>0.82199999999999995</v>
      </c>
    </row>
    <row r="149" spans="1:7" x14ac:dyDescent="0.2">
      <c r="A149" s="2" t="s">
        <v>2185</v>
      </c>
      <c r="B149" s="1" t="s">
        <v>1026</v>
      </c>
      <c r="C149" s="42">
        <v>0.20341997810783799</v>
      </c>
      <c r="D149" s="3">
        <v>2.7172517173347901E-102</v>
      </c>
      <c r="E149" s="3">
        <v>8.9593223623962704E-98</v>
      </c>
      <c r="F149" s="2">
        <v>0.437</v>
      </c>
      <c r="G149" s="2">
        <v>0.34699999999999998</v>
      </c>
    </row>
    <row r="150" spans="1:7" x14ac:dyDescent="0.2">
      <c r="A150" s="2" t="s">
        <v>2185</v>
      </c>
      <c r="B150" s="1" t="s">
        <v>764</v>
      </c>
      <c r="C150" s="42">
        <v>0.203311666105123</v>
      </c>
      <c r="D150" s="2">
        <v>0</v>
      </c>
      <c r="E150" s="2">
        <v>0</v>
      </c>
      <c r="F150" s="2">
        <v>0.14199999999999999</v>
      </c>
      <c r="G150" s="2">
        <v>5.6000000000000001E-2</v>
      </c>
    </row>
    <row r="151" spans="1:7" x14ac:dyDescent="0.2">
      <c r="A151" s="2" t="s">
        <v>2185</v>
      </c>
      <c r="B151" s="1" t="s">
        <v>650</v>
      </c>
      <c r="C151" s="42">
        <v>0.20159144696113701</v>
      </c>
      <c r="D151" s="2">
        <v>0</v>
      </c>
      <c r="E151" s="2">
        <v>0</v>
      </c>
      <c r="F151" s="2">
        <v>0.13200000000000001</v>
      </c>
      <c r="G151" s="2">
        <v>3.6999999999999998E-2</v>
      </c>
    </row>
    <row r="152" spans="1:7" x14ac:dyDescent="0.2">
      <c r="A152" s="2" t="s">
        <v>2185</v>
      </c>
      <c r="B152" s="1" t="s">
        <v>689</v>
      </c>
      <c r="C152" s="42">
        <v>0.199877634221684</v>
      </c>
      <c r="D152" s="3">
        <v>8.4199659402169796E-137</v>
      </c>
      <c r="E152" s="3">
        <v>2.7762311698083401E-132</v>
      </c>
      <c r="F152" s="2">
        <v>0.23400000000000001</v>
      </c>
      <c r="G152" s="2">
        <v>0.154</v>
      </c>
    </row>
    <row r="153" spans="1:7" x14ac:dyDescent="0.2">
      <c r="A153" s="2" t="s">
        <v>2185</v>
      </c>
      <c r="B153" s="1" t="s">
        <v>2200</v>
      </c>
      <c r="C153" s="42">
        <v>0.19873070710577101</v>
      </c>
      <c r="D153" s="2">
        <v>0</v>
      </c>
      <c r="E153" s="2">
        <v>0</v>
      </c>
      <c r="F153" s="2">
        <v>0.11</v>
      </c>
      <c r="G153" s="2">
        <v>1.7000000000000001E-2</v>
      </c>
    </row>
    <row r="154" spans="1:7" x14ac:dyDescent="0.2">
      <c r="A154" s="2" t="s">
        <v>2185</v>
      </c>
      <c r="B154" s="1" t="s">
        <v>705</v>
      </c>
      <c r="C154" s="43">
        <v>0.19622295404802001</v>
      </c>
      <c r="D154" s="3">
        <v>2.43954864806036E-236</v>
      </c>
      <c r="E154" s="3">
        <v>8.0436798023846397E-232</v>
      </c>
      <c r="F154" s="2">
        <v>0.215</v>
      </c>
      <c r="G154" s="2">
        <v>0.11799999999999999</v>
      </c>
    </row>
    <row r="155" spans="1:7" x14ac:dyDescent="0.2">
      <c r="A155" s="2" t="s">
        <v>2185</v>
      </c>
      <c r="B155" s="1" t="s">
        <v>2201</v>
      </c>
      <c r="C155" s="43">
        <v>0.19518259940388699</v>
      </c>
      <c r="D155" s="2">
        <v>0</v>
      </c>
      <c r="E155" s="2">
        <v>0</v>
      </c>
      <c r="F155" s="2">
        <v>0.155</v>
      </c>
      <c r="G155" s="2">
        <v>5.3999999999999999E-2</v>
      </c>
    </row>
    <row r="156" spans="1:7" x14ac:dyDescent="0.2">
      <c r="A156" s="2" t="s">
        <v>2185</v>
      </c>
      <c r="B156" s="1" t="s">
        <v>1107</v>
      </c>
      <c r="C156" s="43">
        <v>0.194769994802132</v>
      </c>
      <c r="D156" s="3">
        <v>6.6602066396888103E-138</v>
      </c>
      <c r="E156" s="3">
        <v>2.19600333323819E-133</v>
      </c>
      <c r="F156" s="2">
        <v>0.95899999999999996</v>
      </c>
      <c r="G156" s="2">
        <v>0.95399999999999996</v>
      </c>
    </row>
    <row r="157" spans="1:7" x14ac:dyDescent="0.2">
      <c r="A157" s="2" t="s">
        <v>2185</v>
      </c>
      <c r="B157" s="1" t="s">
        <v>2202</v>
      </c>
      <c r="C157" s="43">
        <v>0.19444996875961801</v>
      </c>
      <c r="D157" s="2">
        <v>0</v>
      </c>
      <c r="E157" s="2">
        <v>0</v>
      </c>
      <c r="F157" s="2">
        <v>0.17399999999999999</v>
      </c>
      <c r="G157" s="2">
        <v>7.1999999999999995E-2</v>
      </c>
    </row>
    <row r="158" spans="1:7" x14ac:dyDescent="0.2">
      <c r="A158" s="2" t="s">
        <v>2185</v>
      </c>
      <c r="B158" s="1" t="s">
        <v>751</v>
      </c>
      <c r="C158" s="43">
        <v>0.19307629505653101</v>
      </c>
      <c r="D158" s="3">
        <v>1.2912903000759199E-267</v>
      </c>
      <c r="E158" s="3">
        <v>4.2576423774103103E-263</v>
      </c>
      <c r="F158" s="2">
        <v>0.14599999999999999</v>
      </c>
      <c r="G158" s="2">
        <v>6.6000000000000003E-2</v>
      </c>
    </row>
    <row r="159" spans="1:7" x14ac:dyDescent="0.2">
      <c r="A159" s="2" t="s">
        <v>2185</v>
      </c>
      <c r="B159" s="1" t="s">
        <v>2203</v>
      </c>
      <c r="C159" s="43">
        <v>0.19268239837572701</v>
      </c>
      <c r="D159" s="3">
        <v>2.41634396740384E-198</v>
      </c>
      <c r="E159" s="3">
        <v>7.9671693293239502E-194</v>
      </c>
      <c r="F159" s="2">
        <v>0.26400000000000001</v>
      </c>
      <c r="G159" s="2">
        <v>0.16400000000000001</v>
      </c>
    </row>
    <row r="160" spans="1:7" x14ac:dyDescent="0.2">
      <c r="A160" s="2" t="s">
        <v>2185</v>
      </c>
      <c r="B160" s="1" t="s">
        <v>2174</v>
      </c>
      <c r="C160" s="43">
        <v>0.191282483169364</v>
      </c>
      <c r="D160" s="3">
        <v>6.7857222912235794E-83</v>
      </c>
      <c r="E160" s="3">
        <v>2.23738835386224E-78</v>
      </c>
      <c r="F160" s="2">
        <v>0.67400000000000004</v>
      </c>
      <c r="G160" s="2">
        <v>0.60399999999999998</v>
      </c>
    </row>
    <row r="161" spans="1:7" x14ac:dyDescent="0.2">
      <c r="A161" s="2" t="s">
        <v>2185</v>
      </c>
      <c r="B161" s="1" t="s">
        <v>1116</v>
      </c>
      <c r="C161" s="43">
        <v>0.19115771288713901</v>
      </c>
      <c r="D161" s="3">
        <v>1.29919994717477E-155</v>
      </c>
      <c r="E161" s="3">
        <v>4.28372206582464E-151</v>
      </c>
      <c r="F161" s="2">
        <v>0.99399999999999999</v>
      </c>
      <c r="G161" s="2">
        <v>0.98699999999999999</v>
      </c>
    </row>
    <row r="162" spans="1:7" x14ac:dyDescent="0.2">
      <c r="A162" s="2" t="s">
        <v>2185</v>
      </c>
      <c r="B162" s="1" t="s">
        <v>2204</v>
      </c>
      <c r="C162" s="43">
        <v>0.19108276212722</v>
      </c>
      <c r="D162" s="3">
        <v>2.52866326574611E-291</v>
      </c>
      <c r="E162" s="3">
        <v>8.33750851981807E-287</v>
      </c>
      <c r="F162" s="2">
        <v>0.20300000000000001</v>
      </c>
      <c r="G162" s="2">
        <v>0.10100000000000001</v>
      </c>
    </row>
    <row r="163" spans="1:7" x14ac:dyDescent="0.2">
      <c r="A163" s="2" t="s">
        <v>2185</v>
      </c>
      <c r="B163" s="1" t="s">
        <v>1186</v>
      </c>
      <c r="C163" s="43">
        <v>0.18806439940185099</v>
      </c>
      <c r="D163" s="3">
        <v>1.22925376126899E-63</v>
      </c>
      <c r="E163" s="3">
        <v>4.0530955016561299E-59</v>
      </c>
      <c r="F163" s="2">
        <v>0.96299999999999997</v>
      </c>
      <c r="G163" s="2">
        <v>0.96499999999999997</v>
      </c>
    </row>
    <row r="164" spans="1:7" x14ac:dyDescent="0.2">
      <c r="A164" s="2" t="s">
        <v>2185</v>
      </c>
      <c r="B164" s="1" t="s">
        <v>1357</v>
      </c>
      <c r="C164" s="43">
        <v>0.18764117470588701</v>
      </c>
      <c r="D164" s="3">
        <v>2.59648435548225E-155</v>
      </c>
      <c r="E164" s="3">
        <v>8.5611282168960703E-151</v>
      </c>
      <c r="F164" s="2">
        <v>0.40899999999999997</v>
      </c>
      <c r="G164" s="2">
        <v>0.3</v>
      </c>
    </row>
    <row r="165" spans="1:7" x14ac:dyDescent="0.2">
      <c r="A165" s="2" t="s">
        <v>2185</v>
      </c>
      <c r="B165" s="1" t="s">
        <v>1073</v>
      </c>
      <c r="C165" s="43">
        <v>0.18758566055374601</v>
      </c>
      <c r="D165" s="3">
        <v>8.1804025511750899E-60</v>
      </c>
      <c r="E165" s="3">
        <v>2.69724232917345E-55</v>
      </c>
      <c r="F165" s="2">
        <v>0.64100000000000001</v>
      </c>
      <c r="G165" s="2">
        <v>0.57199999999999995</v>
      </c>
    </row>
    <row r="166" spans="1:7" x14ac:dyDescent="0.2">
      <c r="A166" s="2" t="s">
        <v>2185</v>
      </c>
      <c r="B166" s="1" t="s">
        <v>1323</v>
      </c>
      <c r="C166" s="43">
        <v>0.18636760059510099</v>
      </c>
      <c r="D166" s="3">
        <v>2.49611904018493E-107</v>
      </c>
      <c r="E166" s="3">
        <v>8.2302036992977401E-103</v>
      </c>
      <c r="F166" s="2">
        <v>0.95499999999999996</v>
      </c>
      <c r="G166" s="2">
        <v>0.94199999999999995</v>
      </c>
    </row>
    <row r="167" spans="1:7" x14ac:dyDescent="0.2">
      <c r="A167" s="2" t="s">
        <v>2185</v>
      </c>
      <c r="B167" s="1" t="s">
        <v>1099</v>
      </c>
      <c r="C167" s="43">
        <v>0.18612750707089701</v>
      </c>
      <c r="D167" s="3">
        <v>1.8707859199436499E-104</v>
      </c>
      <c r="E167" s="3">
        <v>6.1683553352382198E-100</v>
      </c>
      <c r="F167" s="2">
        <v>0.16900000000000001</v>
      </c>
      <c r="G167" s="2">
        <v>0.108</v>
      </c>
    </row>
    <row r="168" spans="1:7" x14ac:dyDescent="0.2">
      <c r="A168" s="2" t="s">
        <v>2185</v>
      </c>
      <c r="B168" s="1" t="s">
        <v>1071</v>
      </c>
      <c r="C168" s="44">
        <v>0.186003021969222</v>
      </c>
      <c r="D168" s="3">
        <v>5.0164447960515498E-135</v>
      </c>
      <c r="E168" s="3">
        <v>1.6540221781541199E-130</v>
      </c>
      <c r="F168" s="2">
        <v>0.95699999999999996</v>
      </c>
      <c r="G168" s="2">
        <v>0.93100000000000005</v>
      </c>
    </row>
    <row r="169" spans="1:7" x14ac:dyDescent="0.2">
      <c r="A169" s="2" t="s">
        <v>2185</v>
      </c>
      <c r="B169" s="1" t="s">
        <v>908</v>
      </c>
      <c r="C169" s="45">
        <v>0.185900393880262</v>
      </c>
      <c r="D169" s="3">
        <v>1.1802837845505601E-156</v>
      </c>
      <c r="E169" s="3">
        <v>3.8916316944201001E-152</v>
      </c>
      <c r="F169" s="2">
        <v>0.28499999999999998</v>
      </c>
      <c r="G169" s="2">
        <v>0.191</v>
      </c>
    </row>
    <row r="170" spans="1:7" x14ac:dyDescent="0.2">
      <c r="A170" s="2" t="s">
        <v>2185</v>
      </c>
      <c r="B170" s="1" t="s">
        <v>2205</v>
      </c>
      <c r="C170" s="45">
        <v>0.185133703631602</v>
      </c>
      <c r="D170" s="2">
        <v>0</v>
      </c>
      <c r="E170" s="2">
        <v>0</v>
      </c>
      <c r="F170" s="2">
        <v>0.115</v>
      </c>
      <c r="G170" s="2">
        <v>3.6999999999999998E-2</v>
      </c>
    </row>
    <row r="171" spans="1:7" x14ac:dyDescent="0.2">
      <c r="A171" s="2" t="s">
        <v>2185</v>
      </c>
      <c r="B171" s="1" t="s">
        <v>2206</v>
      </c>
      <c r="C171" s="45">
        <v>0.184500022803749</v>
      </c>
      <c r="D171" s="2">
        <v>0</v>
      </c>
      <c r="E171" s="2">
        <v>0</v>
      </c>
      <c r="F171" s="2">
        <v>0.15</v>
      </c>
      <c r="G171" s="2">
        <v>5.8000000000000003E-2</v>
      </c>
    </row>
    <row r="172" spans="1:7" x14ac:dyDescent="0.2">
      <c r="A172" s="2" t="s">
        <v>2185</v>
      </c>
      <c r="B172" s="1" t="s">
        <v>898</v>
      </c>
      <c r="C172" s="45">
        <v>0.183784454815798</v>
      </c>
      <c r="D172" s="3">
        <v>5.5235941975219296E-150</v>
      </c>
      <c r="E172" s="3">
        <v>1.8212394788069299E-145</v>
      </c>
      <c r="F172" s="2">
        <v>0.312</v>
      </c>
      <c r="G172" s="2">
        <v>0.215</v>
      </c>
    </row>
    <row r="173" spans="1:7" x14ac:dyDescent="0.2">
      <c r="A173" s="2" t="s">
        <v>2185</v>
      </c>
      <c r="B173" s="1" t="s">
        <v>1321</v>
      </c>
      <c r="C173" s="45">
        <v>0.18134609361592599</v>
      </c>
      <c r="D173" s="3">
        <v>7.4676401332922003E-116</v>
      </c>
      <c r="E173" s="3">
        <v>2.4622303047491098E-111</v>
      </c>
      <c r="F173" s="2">
        <v>0.60099999999999998</v>
      </c>
      <c r="G173" s="2">
        <v>0.501</v>
      </c>
    </row>
    <row r="174" spans="1:7" x14ac:dyDescent="0.2">
      <c r="A174" s="2" t="s">
        <v>2185</v>
      </c>
      <c r="B174" s="1" t="s">
        <v>740</v>
      </c>
      <c r="C174" s="45">
        <v>0.18070228861435</v>
      </c>
      <c r="D174" s="2">
        <v>0</v>
      </c>
      <c r="E174" s="2">
        <v>0</v>
      </c>
      <c r="F174" s="2">
        <v>0.158</v>
      </c>
      <c r="G174" s="2">
        <v>6.7000000000000004E-2</v>
      </c>
    </row>
    <row r="175" spans="1:7" x14ac:dyDescent="0.2">
      <c r="A175" s="2" t="s">
        <v>2185</v>
      </c>
      <c r="B175" s="1" t="s">
        <v>655</v>
      </c>
      <c r="C175" s="45">
        <v>0.180515885632544</v>
      </c>
      <c r="D175" s="3">
        <v>1.19025843174484E-172</v>
      </c>
      <c r="E175" s="3">
        <v>3.9245201011490901E-168</v>
      </c>
      <c r="F175" s="2">
        <v>0.28399999999999997</v>
      </c>
      <c r="G175" s="2">
        <v>0.185</v>
      </c>
    </row>
    <row r="176" spans="1:7" x14ac:dyDescent="0.2">
      <c r="A176" s="2" t="s">
        <v>2185</v>
      </c>
      <c r="B176" s="1" t="s">
        <v>1105</v>
      </c>
      <c r="C176" s="45">
        <v>0.17966693645943299</v>
      </c>
      <c r="D176" s="3">
        <v>4.05342314697288E-122</v>
      </c>
      <c r="E176" s="3">
        <v>1.3364946800199E-117</v>
      </c>
      <c r="F176" s="2">
        <v>0.95299999999999996</v>
      </c>
      <c r="G176" s="2">
        <v>0.92400000000000004</v>
      </c>
    </row>
    <row r="177" spans="1:7" x14ac:dyDescent="0.2">
      <c r="A177" s="2" t="s">
        <v>2185</v>
      </c>
      <c r="B177" s="1" t="s">
        <v>2207</v>
      </c>
      <c r="C177" s="45">
        <v>0.17896656041314099</v>
      </c>
      <c r="D177" s="2">
        <v>0</v>
      </c>
      <c r="E177" s="2">
        <v>0</v>
      </c>
      <c r="F177" s="2">
        <v>0.13600000000000001</v>
      </c>
      <c r="G177" s="2">
        <v>4.3999999999999997E-2</v>
      </c>
    </row>
    <row r="178" spans="1:7" x14ac:dyDescent="0.2">
      <c r="A178" s="2" t="s">
        <v>2185</v>
      </c>
      <c r="B178" s="1" t="s">
        <v>872</v>
      </c>
      <c r="C178" s="45">
        <v>0.17749130495080601</v>
      </c>
      <c r="D178" s="3">
        <v>1.1142211967971599E-8</v>
      </c>
      <c r="E178" s="2">
        <v>3.6738101300796099E-4</v>
      </c>
      <c r="F178" s="2">
        <v>0.93500000000000005</v>
      </c>
      <c r="G178" s="2">
        <v>0.94799999999999995</v>
      </c>
    </row>
    <row r="179" spans="1:7" x14ac:dyDescent="0.2">
      <c r="A179" s="2" t="s">
        <v>2185</v>
      </c>
      <c r="B179" s="1" t="s">
        <v>2208</v>
      </c>
      <c r="C179" s="46">
        <v>0.176637770047715</v>
      </c>
      <c r="D179" s="3">
        <v>7.7604294334463106E-222</v>
      </c>
      <c r="E179" s="3">
        <v>2.5587687927959202E-217</v>
      </c>
      <c r="F179" s="2">
        <v>0.25700000000000001</v>
      </c>
      <c r="G179" s="2">
        <v>0.152</v>
      </c>
    </row>
    <row r="180" spans="1:7" x14ac:dyDescent="0.2">
      <c r="A180" s="2" t="s">
        <v>2185</v>
      </c>
      <c r="B180" s="1" t="s">
        <v>2209</v>
      </c>
      <c r="C180" s="46">
        <v>0.176499430676539</v>
      </c>
      <c r="D180" s="3">
        <v>1.8549740523273601E-114</v>
      </c>
      <c r="E180" s="3">
        <v>6.11622044533378E-110</v>
      </c>
      <c r="F180" s="2">
        <v>0.41799999999999998</v>
      </c>
      <c r="G180" s="2">
        <v>0.32400000000000001</v>
      </c>
    </row>
    <row r="181" spans="1:7" x14ac:dyDescent="0.2">
      <c r="A181" s="2" t="s">
        <v>2185</v>
      </c>
      <c r="B181" s="1" t="s">
        <v>757</v>
      </c>
      <c r="C181" s="46">
        <v>0.176375953914293</v>
      </c>
      <c r="D181" s="3">
        <v>1.5083185895459101E-90</v>
      </c>
      <c r="E181" s="3">
        <v>4.9732280534507702E-86</v>
      </c>
      <c r="F181" s="2">
        <v>0.73399999999999999</v>
      </c>
      <c r="G181" s="2">
        <v>0.66600000000000004</v>
      </c>
    </row>
    <row r="182" spans="1:7" x14ac:dyDescent="0.2">
      <c r="A182" s="2" t="s">
        <v>2185</v>
      </c>
      <c r="B182" s="1" t="s">
        <v>925</v>
      </c>
      <c r="C182" s="46">
        <v>0.17582568290606199</v>
      </c>
      <c r="D182" s="3">
        <v>9.6100662461168194E-253</v>
      </c>
      <c r="E182" s="3">
        <v>3.16863104266964E-248</v>
      </c>
      <c r="F182" s="2">
        <v>0.184</v>
      </c>
      <c r="G182" s="2">
        <v>9.1999999999999998E-2</v>
      </c>
    </row>
    <row r="183" spans="1:7" x14ac:dyDescent="0.2">
      <c r="A183" s="2" t="s">
        <v>2185</v>
      </c>
      <c r="B183" s="1" t="s">
        <v>820</v>
      </c>
      <c r="C183" s="46">
        <v>0.175649406151346</v>
      </c>
      <c r="D183" s="3">
        <v>5.5982709074360501E-132</v>
      </c>
      <c r="E183" s="3">
        <v>1.8458618835998201E-127</v>
      </c>
      <c r="F183" s="2">
        <v>0.29599999999999999</v>
      </c>
      <c r="G183" s="2">
        <v>0.20599999999999999</v>
      </c>
    </row>
    <row r="184" spans="1:7" x14ac:dyDescent="0.2">
      <c r="A184" s="2" t="s">
        <v>2185</v>
      </c>
      <c r="B184" s="1" t="s">
        <v>2210</v>
      </c>
      <c r="C184" s="46">
        <v>0.17542374649352099</v>
      </c>
      <c r="D184" s="3">
        <v>3.0466888252006E-204</v>
      </c>
      <c r="E184" s="3">
        <v>1.00455423944514E-199</v>
      </c>
      <c r="F184" s="2">
        <v>0.25800000000000001</v>
      </c>
      <c r="G184" s="2">
        <v>0.157</v>
      </c>
    </row>
    <row r="185" spans="1:7" x14ac:dyDescent="0.2">
      <c r="A185" s="2" t="s">
        <v>2185</v>
      </c>
      <c r="B185" s="1" t="s">
        <v>937</v>
      </c>
      <c r="C185" s="46">
        <v>0.17447529586898</v>
      </c>
      <c r="D185" s="3">
        <v>6.4760242491315598E-105</v>
      </c>
      <c r="E185" s="3">
        <v>2.13527471542366E-100</v>
      </c>
      <c r="F185" s="2">
        <v>0.98</v>
      </c>
      <c r="G185" s="2">
        <v>0.98099999999999998</v>
      </c>
    </row>
    <row r="186" spans="1:7" x14ac:dyDescent="0.2">
      <c r="A186" s="2" t="s">
        <v>2185</v>
      </c>
      <c r="B186" s="1" t="s">
        <v>2211</v>
      </c>
      <c r="C186" s="46">
        <v>0.17431280230332</v>
      </c>
      <c r="D186" s="3">
        <v>2.0249153026641498E-118</v>
      </c>
      <c r="E186" s="3">
        <v>6.6765507359442193E-114</v>
      </c>
      <c r="F186" s="2">
        <v>0.28999999999999998</v>
      </c>
      <c r="G186" s="2">
        <v>0.20499999999999999</v>
      </c>
    </row>
    <row r="187" spans="1:7" x14ac:dyDescent="0.2">
      <c r="A187" s="2" t="s">
        <v>2185</v>
      </c>
      <c r="B187" s="1" t="s">
        <v>2114</v>
      </c>
      <c r="C187" s="46">
        <v>0.17344625174964801</v>
      </c>
      <c r="D187" s="3">
        <v>1.7383210997229101E-86</v>
      </c>
      <c r="E187" s="3">
        <v>5.7315923300063799E-82</v>
      </c>
      <c r="F187" s="2">
        <v>0.77200000000000002</v>
      </c>
      <c r="G187" s="2">
        <v>0.70899999999999996</v>
      </c>
    </row>
    <row r="188" spans="1:7" x14ac:dyDescent="0.2">
      <c r="A188" s="2" t="s">
        <v>2185</v>
      </c>
      <c r="B188" s="1" t="s">
        <v>830</v>
      </c>
      <c r="C188" s="46">
        <v>0.17224327747711801</v>
      </c>
      <c r="D188" s="3">
        <v>2.8562610682900301E-139</v>
      </c>
      <c r="E188" s="3">
        <v>9.4176639943658801E-135</v>
      </c>
      <c r="F188" s="2">
        <v>0.442</v>
      </c>
      <c r="G188" s="2">
        <v>0.33200000000000002</v>
      </c>
    </row>
    <row r="189" spans="1:7" x14ac:dyDescent="0.2">
      <c r="A189" s="2" t="s">
        <v>2185</v>
      </c>
      <c r="B189" s="1" t="s">
        <v>1104</v>
      </c>
      <c r="C189" s="46">
        <v>0.17192428174528601</v>
      </c>
      <c r="D189" s="3">
        <v>1.6332820055503901E-118</v>
      </c>
      <c r="E189" s="3">
        <v>5.3852574287007498E-114</v>
      </c>
      <c r="F189" s="2">
        <v>0.97</v>
      </c>
      <c r="G189" s="2">
        <v>0.95599999999999996</v>
      </c>
    </row>
    <row r="190" spans="1:7" x14ac:dyDescent="0.2">
      <c r="A190" s="2" t="s">
        <v>2185</v>
      </c>
      <c r="B190" s="1" t="s">
        <v>1464</v>
      </c>
      <c r="C190" s="46">
        <v>0.17027365768935501</v>
      </c>
      <c r="D190" s="3">
        <v>6.5422782017051601E-135</v>
      </c>
      <c r="E190" s="3">
        <v>2.1571199686662201E-130</v>
      </c>
      <c r="F190" s="2">
        <v>0.46200000000000002</v>
      </c>
      <c r="G190" s="2">
        <v>0.35499999999999998</v>
      </c>
    </row>
    <row r="191" spans="1:7" x14ac:dyDescent="0.2">
      <c r="A191" s="2" t="s">
        <v>2185</v>
      </c>
      <c r="B191" s="1" t="s">
        <v>1006</v>
      </c>
      <c r="C191" s="46">
        <v>0.16982113167747001</v>
      </c>
      <c r="D191" s="3">
        <v>1.44429538793456E-139</v>
      </c>
      <c r="E191" s="3">
        <v>4.7621307530978399E-135</v>
      </c>
      <c r="F191" s="2">
        <v>0.19</v>
      </c>
      <c r="G191" s="2">
        <v>0.11600000000000001</v>
      </c>
    </row>
    <row r="192" spans="1:7" x14ac:dyDescent="0.2">
      <c r="A192" s="2" t="s">
        <v>2185</v>
      </c>
      <c r="B192" s="1" t="s">
        <v>649</v>
      </c>
      <c r="C192" s="46">
        <v>0.169548544676278</v>
      </c>
      <c r="D192" s="3">
        <v>8.6855852650008599E-217</v>
      </c>
      <c r="E192" s="3">
        <v>2.86381117357608E-212</v>
      </c>
      <c r="F192" s="2">
        <v>0.21</v>
      </c>
      <c r="G192" s="2">
        <v>0.11700000000000001</v>
      </c>
    </row>
    <row r="193" spans="1:7" x14ac:dyDescent="0.2">
      <c r="A193" s="2" t="s">
        <v>2185</v>
      </c>
      <c r="B193" s="1" t="s">
        <v>2212</v>
      </c>
      <c r="C193" s="47">
        <v>0.169475382245482</v>
      </c>
      <c r="D193" s="2">
        <v>0</v>
      </c>
      <c r="E193" s="2">
        <v>0</v>
      </c>
      <c r="F193" s="2">
        <v>0.1</v>
      </c>
      <c r="G193" s="2">
        <v>2.7E-2</v>
      </c>
    </row>
    <row r="194" spans="1:7" x14ac:dyDescent="0.2">
      <c r="A194" s="2" t="s">
        <v>2185</v>
      </c>
      <c r="B194" s="1" t="s">
        <v>878</v>
      </c>
      <c r="C194" s="47">
        <v>0.16865419446768901</v>
      </c>
      <c r="D194" s="3">
        <v>3.1457259460801999E-204</v>
      </c>
      <c r="E194" s="3">
        <v>1.03720875894156E-199</v>
      </c>
      <c r="F194" s="2">
        <v>0.27100000000000002</v>
      </c>
      <c r="G194" s="2">
        <v>0.16600000000000001</v>
      </c>
    </row>
    <row r="195" spans="1:7" x14ac:dyDescent="0.2">
      <c r="A195" s="2" t="s">
        <v>2185</v>
      </c>
      <c r="B195" s="1" t="s">
        <v>940</v>
      </c>
      <c r="C195" s="47">
        <v>0.16835457547836</v>
      </c>
      <c r="D195" s="3">
        <v>1.0328348666283099E-58</v>
      </c>
      <c r="E195" s="3">
        <v>3.4054631222468703E-54</v>
      </c>
      <c r="F195" s="2">
        <v>0.82299999999999995</v>
      </c>
      <c r="G195" s="2">
        <v>0.83299999999999996</v>
      </c>
    </row>
    <row r="196" spans="1:7" x14ac:dyDescent="0.2">
      <c r="A196" s="2" t="s">
        <v>2185</v>
      </c>
      <c r="B196" s="1" t="s">
        <v>2213</v>
      </c>
      <c r="C196" s="47">
        <v>0.16642349499898201</v>
      </c>
      <c r="D196" s="3">
        <v>5.6032647068850695E-199</v>
      </c>
      <c r="E196" s="3">
        <v>1.8475084391541499E-194</v>
      </c>
      <c r="F196" s="2">
        <v>0.217</v>
      </c>
      <c r="G196" s="2">
        <v>0.125</v>
      </c>
    </row>
    <row r="197" spans="1:7" x14ac:dyDescent="0.2">
      <c r="A197" s="2" t="s">
        <v>2185</v>
      </c>
      <c r="B197" s="1" t="s">
        <v>2214</v>
      </c>
      <c r="C197" s="47">
        <v>0.16617170432512199</v>
      </c>
      <c r="D197" s="2">
        <v>0</v>
      </c>
      <c r="E197" s="2">
        <v>0</v>
      </c>
      <c r="F197" s="2">
        <v>0.14099999999999999</v>
      </c>
      <c r="G197" s="2">
        <v>4.8000000000000001E-2</v>
      </c>
    </row>
    <row r="198" spans="1:7" x14ac:dyDescent="0.2">
      <c r="A198" s="2" t="s">
        <v>2185</v>
      </c>
      <c r="B198" s="1" t="s">
        <v>930</v>
      </c>
      <c r="C198" s="47">
        <v>0.16616072856797401</v>
      </c>
      <c r="D198" s="3">
        <v>2.20139200372464E-101</v>
      </c>
      <c r="E198" s="3">
        <v>7.2584297146808804E-97</v>
      </c>
      <c r="F198" s="2">
        <v>0.85</v>
      </c>
      <c r="G198" s="2">
        <v>0.79400000000000004</v>
      </c>
    </row>
    <row r="199" spans="1:7" x14ac:dyDescent="0.2">
      <c r="A199" s="2" t="s">
        <v>2185</v>
      </c>
      <c r="B199" s="1" t="s">
        <v>2215</v>
      </c>
      <c r="C199" s="47">
        <v>0.16613859417613699</v>
      </c>
      <c r="D199" s="2">
        <v>0</v>
      </c>
      <c r="E199" s="2">
        <v>0</v>
      </c>
      <c r="F199" s="2">
        <v>0.127</v>
      </c>
      <c r="G199" s="2">
        <v>4.9000000000000002E-2</v>
      </c>
    </row>
    <row r="200" spans="1:7" x14ac:dyDescent="0.2">
      <c r="A200" s="2" t="s">
        <v>2185</v>
      </c>
      <c r="B200" s="1" t="s">
        <v>2216</v>
      </c>
      <c r="C200" s="47">
        <v>0.16611157175019101</v>
      </c>
      <c r="D200" s="3">
        <v>1.22772118455789E-111</v>
      </c>
      <c r="E200" s="3">
        <v>4.0480422897242901E-107</v>
      </c>
      <c r="F200" s="2">
        <v>0.22500000000000001</v>
      </c>
      <c r="G200" s="2">
        <v>0.153</v>
      </c>
    </row>
    <row r="201" spans="1:7" x14ac:dyDescent="0.2">
      <c r="A201" s="2" t="s">
        <v>2185</v>
      </c>
      <c r="B201" s="1" t="s">
        <v>1045</v>
      </c>
      <c r="C201" s="47">
        <v>0.16605755471637501</v>
      </c>
      <c r="D201" s="3">
        <v>3.6113901042508098E-110</v>
      </c>
      <c r="E201" s="3">
        <v>1.1907475451735799E-105</v>
      </c>
      <c r="F201" s="2">
        <v>0.97499999999999998</v>
      </c>
      <c r="G201" s="2">
        <v>0.96</v>
      </c>
    </row>
    <row r="202" spans="1:7" x14ac:dyDescent="0.2">
      <c r="A202" s="2" t="s">
        <v>2185</v>
      </c>
      <c r="B202" s="1" t="s">
        <v>1021</v>
      </c>
      <c r="C202" s="47">
        <v>0.16561676068998901</v>
      </c>
      <c r="D202" s="3">
        <v>4.13397581376119E-176</v>
      </c>
      <c r="E202" s="3">
        <v>1.3630545053133399E-171</v>
      </c>
      <c r="F202" s="2">
        <v>0.14000000000000001</v>
      </c>
      <c r="G202" s="2">
        <v>7.1999999999999995E-2</v>
      </c>
    </row>
    <row r="203" spans="1:7" x14ac:dyDescent="0.2">
      <c r="A203" s="2" t="s">
        <v>2185</v>
      </c>
      <c r="B203" s="1" t="s">
        <v>1694</v>
      </c>
      <c r="C203" s="47">
        <v>0.16548466692338301</v>
      </c>
      <c r="D203" s="3">
        <v>3.2312246204093202E-60</v>
      </c>
      <c r="E203" s="3">
        <v>1.06539938184136E-55</v>
      </c>
      <c r="F203" s="2">
        <v>0.70599999999999996</v>
      </c>
      <c r="G203" s="2">
        <v>0.66100000000000003</v>
      </c>
    </row>
    <row r="204" spans="1:7" x14ac:dyDescent="0.2">
      <c r="A204" s="2" t="s">
        <v>2185</v>
      </c>
      <c r="B204" s="1" t="s">
        <v>2217</v>
      </c>
      <c r="C204" s="47">
        <v>0.164614135694585</v>
      </c>
      <c r="D204" s="3">
        <v>1.93724712960482E-199</v>
      </c>
      <c r="E204" s="3">
        <v>6.3874912357330102E-195</v>
      </c>
      <c r="F204" s="2">
        <v>0.154</v>
      </c>
      <c r="G204" s="2">
        <v>7.9000000000000001E-2</v>
      </c>
    </row>
    <row r="205" spans="1:7" x14ac:dyDescent="0.2">
      <c r="A205" s="2" t="s">
        <v>2185</v>
      </c>
      <c r="B205" s="1" t="s">
        <v>2218</v>
      </c>
      <c r="C205" s="47">
        <v>0.16433349202567199</v>
      </c>
      <c r="D205" s="3">
        <v>1.7350614625363902E-163</v>
      </c>
      <c r="E205" s="3">
        <v>5.7208446542749903E-159</v>
      </c>
      <c r="F205" s="2">
        <v>0.245</v>
      </c>
      <c r="G205" s="2">
        <v>0.155</v>
      </c>
    </row>
    <row r="206" spans="1:7" x14ac:dyDescent="0.2">
      <c r="A206" s="2" t="s">
        <v>2185</v>
      </c>
      <c r="B206" s="1" t="s">
        <v>927</v>
      </c>
      <c r="C206" s="47">
        <v>0.16427559414375301</v>
      </c>
      <c r="D206" s="3">
        <v>1.0237080837447199E-48</v>
      </c>
      <c r="E206" s="3">
        <v>3.3753702937231001E-44</v>
      </c>
      <c r="F206" s="2">
        <v>0.79900000000000004</v>
      </c>
      <c r="G206" s="2">
        <v>0.78700000000000003</v>
      </c>
    </row>
    <row r="207" spans="1:7" x14ac:dyDescent="0.2">
      <c r="A207" s="2" t="s">
        <v>2185</v>
      </c>
      <c r="B207" s="1" t="s">
        <v>2219</v>
      </c>
      <c r="C207" s="48">
        <v>0.16402873396655501</v>
      </c>
      <c r="D207" s="2">
        <v>0</v>
      </c>
      <c r="E207" s="2">
        <v>0</v>
      </c>
      <c r="F207" s="2">
        <v>0.159</v>
      </c>
      <c r="G207" s="2">
        <v>6.9000000000000006E-2</v>
      </c>
    </row>
    <row r="208" spans="1:7" x14ac:dyDescent="0.2">
      <c r="A208" s="2" t="s">
        <v>2185</v>
      </c>
      <c r="B208" s="1" t="s">
        <v>2220</v>
      </c>
      <c r="C208" s="48">
        <v>0.16351530957521801</v>
      </c>
      <c r="D208" s="3">
        <v>6.2912265356881001E-196</v>
      </c>
      <c r="E208" s="3">
        <v>2.0743432133470799E-191</v>
      </c>
      <c r="F208" s="2">
        <v>0.17499999999999999</v>
      </c>
      <c r="G208" s="2">
        <v>9.5000000000000001E-2</v>
      </c>
    </row>
    <row r="209" spans="1:7" x14ac:dyDescent="0.2">
      <c r="A209" s="2" t="s">
        <v>2185</v>
      </c>
      <c r="B209" s="1" t="s">
        <v>1686</v>
      </c>
      <c r="C209" s="48">
        <v>0.162503940312378</v>
      </c>
      <c r="D209" s="3">
        <v>8.2647364857951399E-98</v>
      </c>
      <c r="E209" s="3">
        <v>2.7250489140963698E-93</v>
      </c>
      <c r="F209" s="2">
        <v>0.95099999999999996</v>
      </c>
      <c r="G209" s="2">
        <v>0.93500000000000005</v>
      </c>
    </row>
    <row r="210" spans="1:7" x14ac:dyDescent="0.2">
      <c r="A210" s="2" t="s">
        <v>2185</v>
      </c>
      <c r="B210" s="1" t="s">
        <v>1048</v>
      </c>
      <c r="C210" s="49">
        <v>0.16207812176310599</v>
      </c>
      <c r="D210" s="3">
        <v>1.0327682068682001E-91</v>
      </c>
      <c r="E210" s="3">
        <v>3.40524333168582E-87</v>
      </c>
      <c r="F210" s="2">
        <v>0.878</v>
      </c>
      <c r="G210" s="2">
        <v>0.83</v>
      </c>
    </row>
    <row r="211" spans="1:7" x14ac:dyDescent="0.2">
      <c r="A211" s="2" t="s">
        <v>2185</v>
      </c>
      <c r="B211" s="1" t="s">
        <v>1901</v>
      </c>
      <c r="C211" s="49">
        <v>0.16052758420673599</v>
      </c>
      <c r="D211" s="3">
        <v>2.9305280362076601E-141</v>
      </c>
      <c r="E211" s="3">
        <v>9.6625370409838901E-137</v>
      </c>
      <c r="F211" s="2">
        <v>0.318</v>
      </c>
      <c r="G211" s="2">
        <v>0.223</v>
      </c>
    </row>
    <row r="212" spans="1:7" x14ac:dyDescent="0.2">
      <c r="A212" s="2" t="s">
        <v>2185</v>
      </c>
      <c r="B212" s="1" t="s">
        <v>2221</v>
      </c>
      <c r="C212" s="49">
        <v>0.16027820548795799</v>
      </c>
      <c r="D212" s="3">
        <v>1.2721678252485801E-133</v>
      </c>
      <c r="E212" s="3">
        <v>4.1945917534096299E-129</v>
      </c>
      <c r="F212" s="2">
        <v>0.251</v>
      </c>
      <c r="G212" s="2">
        <v>0.16900000000000001</v>
      </c>
    </row>
    <row r="213" spans="1:7" x14ac:dyDescent="0.2">
      <c r="A213" s="2" t="s">
        <v>2185</v>
      </c>
      <c r="B213" s="1" t="s">
        <v>726</v>
      </c>
      <c r="C213" s="49">
        <v>0.15937440580402801</v>
      </c>
      <c r="D213" s="3">
        <v>1.0399237213854699E-107</v>
      </c>
      <c r="E213" s="3">
        <v>3.4288364941521799E-103</v>
      </c>
      <c r="F213" s="2">
        <v>0.56200000000000006</v>
      </c>
      <c r="G213" s="2">
        <v>0.46300000000000002</v>
      </c>
    </row>
    <row r="214" spans="1:7" x14ac:dyDescent="0.2">
      <c r="A214" s="2" t="s">
        <v>2185</v>
      </c>
      <c r="B214" s="1" t="s">
        <v>2222</v>
      </c>
      <c r="C214" s="49">
        <v>0.15919059794773299</v>
      </c>
      <c r="D214" s="3">
        <v>1.46729986958002E-257</v>
      </c>
      <c r="E214" s="3">
        <v>4.83798112997924E-253</v>
      </c>
      <c r="F214" s="2">
        <v>0.14899999999999999</v>
      </c>
      <c r="G214" s="2">
        <v>6.8000000000000005E-2</v>
      </c>
    </row>
    <row r="215" spans="1:7" x14ac:dyDescent="0.2">
      <c r="A215" s="2" t="s">
        <v>2185</v>
      </c>
      <c r="B215" s="1" t="s">
        <v>1075</v>
      </c>
      <c r="C215" s="49">
        <v>0.158970744608213</v>
      </c>
      <c r="D215" s="3">
        <v>1.2763268614178001E-112</v>
      </c>
      <c r="E215" s="3">
        <v>4.2083049274667798E-108</v>
      </c>
      <c r="F215" s="2">
        <v>0.93400000000000005</v>
      </c>
      <c r="G215" s="2">
        <v>0.88900000000000001</v>
      </c>
    </row>
    <row r="216" spans="1:7" x14ac:dyDescent="0.2">
      <c r="A216" s="2" t="s">
        <v>2185</v>
      </c>
      <c r="B216" s="1" t="s">
        <v>2223</v>
      </c>
      <c r="C216" s="49">
        <v>0.157827726504222</v>
      </c>
      <c r="D216" s="2">
        <v>0</v>
      </c>
      <c r="E216" s="2">
        <v>0</v>
      </c>
      <c r="F216" s="2">
        <v>0.13300000000000001</v>
      </c>
      <c r="G216" s="2">
        <v>4.4999999999999998E-2</v>
      </c>
    </row>
    <row r="217" spans="1:7" x14ac:dyDescent="0.2">
      <c r="A217" s="2" t="s">
        <v>2185</v>
      </c>
      <c r="B217" s="1" t="s">
        <v>778</v>
      </c>
      <c r="C217" s="49">
        <v>0.15781687057930999</v>
      </c>
      <c r="D217" s="3">
        <v>4.8702068219096499E-104</v>
      </c>
      <c r="E217" s="3">
        <v>1.60580459332005E-99</v>
      </c>
      <c r="F217" s="2">
        <v>0.61099999999999999</v>
      </c>
      <c r="G217" s="2">
        <v>0.51400000000000001</v>
      </c>
    </row>
    <row r="218" spans="1:7" x14ac:dyDescent="0.2">
      <c r="A218" s="2" t="s">
        <v>2185</v>
      </c>
      <c r="B218" s="1" t="s">
        <v>2224</v>
      </c>
      <c r="C218" s="49">
        <v>0.157661739176857</v>
      </c>
      <c r="D218" s="3">
        <v>6.6005367479193202E-186</v>
      </c>
      <c r="E218" s="3">
        <v>2.17632897652396E-181</v>
      </c>
      <c r="F218" s="2">
        <v>0.20899999999999999</v>
      </c>
      <c r="G218" s="2">
        <v>0.122</v>
      </c>
    </row>
    <row r="219" spans="1:7" x14ac:dyDescent="0.2">
      <c r="A219" s="2" t="s">
        <v>2185</v>
      </c>
      <c r="B219" s="1" t="s">
        <v>906</v>
      </c>
      <c r="C219" s="49">
        <v>0.157303663160966</v>
      </c>
      <c r="D219" s="3">
        <v>2.37359444379464E-240</v>
      </c>
      <c r="E219" s="3">
        <v>7.8262156000797003E-236</v>
      </c>
      <c r="F219" s="2">
        <v>0.17199999999999999</v>
      </c>
      <c r="G219" s="2">
        <v>8.5000000000000006E-2</v>
      </c>
    </row>
    <row r="220" spans="1:7" x14ac:dyDescent="0.2">
      <c r="A220" s="2" t="s">
        <v>2185</v>
      </c>
      <c r="B220" s="1" t="s">
        <v>2225</v>
      </c>
      <c r="C220" s="49">
        <v>0.156650778948554</v>
      </c>
      <c r="D220" s="3">
        <v>1.6139797843693501E-232</v>
      </c>
      <c r="E220" s="3">
        <v>5.3216141450226197E-228</v>
      </c>
      <c r="F220" s="2">
        <v>0.19700000000000001</v>
      </c>
      <c r="G220" s="2">
        <v>0.104</v>
      </c>
    </row>
    <row r="221" spans="1:7" x14ac:dyDescent="0.2">
      <c r="A221" s="2" t="s">
        <v>2185</v>
      </c>
      <c r="B221" s="1" t="s">
        <v>771</v>
      </c>
      <c r="C221" s="49">
        <v>0.156565388893116</v>
      </c>
      <c r="D221" s="3">
        <v>2.65458908931164E-106</v>
      </c>
      <c r="E221" s="3">
        <v>8.7527111452783293E-102</v>
      </c>
      <c r="F221" s="2">
        <v>0.52800000000000002</v>
      </c>
      <c r="G221" s="2">
        <v>0.42899999999999999</v>
      </c>
    </row>
    <row r="222" spans="1:7" x14ac:dyDescent="0.2">
      <c r="A222" s="2" t="s">
        <v>2185</v>
      </c>
      <c r="B222" s="1" t="s">
        <v>1405</v>
      </c>
      <c r="C222" s="49">
        <v>0.15626850901610201</v>
      </c>
      <c r="D222" s="3">
        <v>4.0417500395314799E-68</v>
      </c>
      <c r="E222" s="3">
        <v>1.3326458230343199E-63</v>
      </c>
      <c r="F222" s="2">
        <v>0.96399999999999997</v>
      </c>
      <c r="G222" s="2">
        <v>0.95699999999999996</v>
      </c>
    </row>
    <row r="223" spans="1:7" x14ac:dyDescent="0.2">
      <c r="A223" s="2" t="s">
        <v>2185</v>
      </c>
      <c r="B223" s="1" t="s">
        <v>2226</v>
      </c>
      <c r="C223" s="50">
        <v>0.155327014488852</v>
      </c>
      <c r="D223" s="3">
        <v>5.76143845406531E-79</v>
      </c>
      <c r="E223" s="3">
        <v>1.8996614870744202E-74</v>
      </c>
      <c r="F223" s="2">
        <v>0.35099999999999998</v>
      </c>
      <c r="G223" s="2">
        <v>0.27600000000000002</v>
      </c>
    </row>
    <row r="224" spans="1:7" x14ac:dyDescent="0.2">
      <c r="A224" s="2" t="s">
        <v>2185</v>
      </c>
      <c r="B224" s="1" t="s">
        <v>2227</v>
      </c>
      <c r="C224" s="50">
        <v>0.15528811158377501</v>
      </c>
      <c r="D224" s="3">
        <v>2.5415052141845899E-124</v>
      </c>
      <c r="E224" s="3">
        <v>8.3798509922094304E-120</v>
      </c>
      <c r="F224" s="2">
        <v>0.35299999999999998</v>
      </c>
      <c r="G224" s="2">
        <v>0.25900000000000001</v>
      </c>
    </row>
    <row r="225" spans="1:7" x14ac:dyDescent="0.2">
      <c r="A225" s="2" t="s">
        <v>2185</v>
      </c>
      <c r="B225" s="1" t="s">
        <v>2228</v>
      </c>
      <c r="C225" s="50">
        <v>0.15454411259944101</v>
      </c>
      <c r="D225" s="3">
        <v>2.29852311816052E-149</v>
      </c>
      <c r="E225" s="3">
        <v>7.5786904251988607E-145</v>
      </c>
      <c r="F225" s="2">
        <v>0.33500000000000002</v>
      </c>
      <c r="G225" s="2">
        <v>0.23200000000000001</v>
      </c>
    </row>
    <row r="226" spans="1:7" x14ac:dyDescent="0.2">
      <c r="A226" s="2" t="s">
        <v>2185</v>
      </c>
      <c r="B226" s="1" t="s">
        <v>832</v>
      </c>
      <c r="C226" s="50">
        <v>0.15355029782742299</v>
      </c>
      <c r="D226" s="3">
        <v>1.18007509967207E-35</v>
      </c>
      <c r="E226" s="3">
        <v>3.8909436186387501E-31</v>
      </c>
      <c r="F226" s="2">
        <v>1.7000000000000001E-2</v>
      </c>
      <c r="G226" s="2">
        <v>7.0000000000000001E-3</v>
      </c>
    </row>
    <row r="227" spans="1:7" x14ac:dyDescent="0.2">
      <c r="A227" s="2" t="s">
        <v>2185</v>
      </c>
      <c r="B227" s="1" t="s">
        <v>737</v>
      </c>
      <c r="C227" s="50">
        <v>0.153470794900399</v>
      </c>
      <c r="D227" s="3">
        <v>1.00499457530336E-162</v>
      </c>
      <c r="E227" s="3">
        <v>3.3136681136902402E-158</v>
      </c>
      <c r="F227" s="2">
        <v>0.20399999999999999</v>
      </c>
      <c r="G227" s="2">
        <v>0.122</v>
      </c>
    </row>
    <row r="228" spans="1:7" x14ac:dyDescent="0.2">
      <c r="A228" s="2" t="s">
        <v>2185</v>
      </c>
      <c r="B228" s="1" t="s">
        <v>2229</v>
      </c>
      <c r="C228" s="50">
        <v>0.15326992543915999</v>
      </c>
      <c r="D228" s="3">
        <v>7.3237479975417705E-135</v>
      </c>
      <c r="E228" s="3">
        <v>2.4147861897494699E-130</v>
      </c>
      <c r="F228" s="2">
        <v>0.38500000000000001</v>
      </c>
      <c r="G228" s="2">
        <v>0.28299999999999997</v>
      </c>
    </row>
    <row r="229" spans="1:7" x14ac:dyDescent="0.2">
      <c r="A229" s="2" t="s">
        <v>2185</v>
      </c>
      <c r="B229" s="1" t="s">
        <v>960</v>
      </c>
      <c r="C229" s="50">
        <v>0.15305430606241699</v>
      </c>
      <c r="D229" s="3">
        <v>2.2499336058894E-120</v>
      </c>
      <c r="E229" s="3">
        <v>7.4184810853385397E-116</v>
      </c>
      <c r="F229" s="2">
        <v>0.438</v>
      </c>
      <c r="G229" s="2">
        <v>0.33500000000000002</v>
      </c>
    </row>
    <row r="230" spans="1:7" x14ac:dyDescent="0.2">
      <c r="A230" s="2" t="s">
        <v>2185</v>
      </c>
      <c r="B230" s="1" t="s">
        <v>1070</v>
      </c>
      <c r="C230" s="50">
        <v>0.15292978312471101</v>
      </c>
      <c r="D230" s="3">
        <v>2.1727073283271701E-42</v>
      </c>
      <c r="E230" s="3">
        <v>7.16385060296035E-38</v>
      </c>
      <c r="F230" s="2">
        <v>0.89700000000000002</v>
      </c>
      <c r="G230" s="2">
        <v>0.879</v>
      </c>
    </row>
    <row r="231" spans="1:7" x14ac:dyDescent="0.2">
      <c r="A231" s="2" t="s">
        <v>2185</v>
      </c>
      <c r="B231" s="1" t="s">
        <v>2230</v>
      </c>
      <c r="C231" s="50">
        <v>0.15292651714039901</v>
      </c>
      <c r="D231" s="2">
        <v>0</v>
      </c>
      <c r="E231" s="2">
        <v>0</v>
      </c>
      <c r="F231" s="2">
        <v>0.107</v>
      </c>
      <c r="G231" s="2">
        <v>0.02</v>
      </c>
    </row>
    <row r="232" spans="1:7" x14ac:dyDescent="0.2">
      <c r="A232" s="2" t="s">
        <v>2185</v>
      </c>
      <c r="B232" s="1" t="s">
        <v>2231</v>
      </c>
      <c r="C232" s="50">
        <v>0.15289601009130099</v>
      </c>
      <c r="D232" s="3">
        <v>2.0334988306833501E-185</v>
      </c>
      <c r="E232" s="3">
        <v>6.7048523445291405E-181</v>
      </c>
      <c r="F232" s="2">
        <v>0.25</v>
      </c>
      <c r="G232" s="2">
        <v>0.153</v>
      </c>
    </row>
    <row r="233" spans="1:7" x14ac:dyDescent="0.2">
      <c r="A233" s="2" t="s">
        <v>2185</v>
      </c>
      <c r="B233" s="1" t="s">
        <v>2232</v>
      </c>
      <c r="C233" s="50">
        <v>0.15259825820654499</v>
      </c>
      <c r="D233" s="3">
        <v>3.07559373583821E-51</v>
      </c>
      <c r="E233" s="3">
        <v>1.01408476658058E-46</v>
      </c>
      <c r="F233" s="2">
        <v>0.109</v>
      </c>
      <c r="G233" s="2">
        <v>7.3999999999999996E-2</v>
      </c>
    </row>
    <row r="234" spans="1:7" x14ac:dyDescent="0.2">
      <c r="A234" s="2" t="s">
        <v>2185</v>
      </c>
      <c r="B234" s="1" t="s">
        <v>860</v>
      </c>
      <c r="C234" s="50">
        <v>0.15203383739390799</v>
      </c>
      <c r="D234" s="3">
        <v>2.6384401591409798E-53</v>
      </c>
      <c r="E234" s="3">
        <v>8.6994648927196495E-49</v>
      </c>
      <c r="F234" s="2">
        <v>0.40400000000000003</v>
      </c>
      <c r="G234" s="2">
        <v>0.34200000000000003</v>
      </c>
    </row>
    <row r="235" spans="1:7" x14ac:dyDescent="0.2">
      <c r="A235" s="2" t="s">
        <v>2185</v>
      </c>
      <c r="B235" s="1" t="s">
        <v>2233</v>
      </c>
      <c r="C235" s="50">
        <v>0.15181712083570101</v>
      </c>
      <c r="D235" s="3">
        <v>6.3749765206688895E-132</v>
      </c>
      <c r="E235" s="3">
        <v>2.1019572583949501E-127</v>
      </c>
      <c r="F235" s="2">
        <v>0.377</v>
      </c>
      <c r="G235" s="2">
        <v>0.27700000000000002</v>
      </c>
    </row>
    <row r="236" spans="1:7" x14ac:dyDescent="0.2">
      <c r="A236" s="2" t="s">
        <v>2185</v>
      </c>
      <c r="B236" s="1" t="s">
        <v>903</v>
      </c>
      <c r="C236" s="50">
        <v>0.15177421018100801</v>
      </c>
      <c r="D236" s="3">
        <v>1.56941682728969E-91</v>
      </c>
      <c r="E236" s="3">
        <v>5.1746811629395498E-87</v>
      </c>
      <c r="F236" s="2">
        <v>0.754</v>
      </c>
      <c r="G236" s="2">
        <v>0.67500000000000004</v>
      </c>
    </row>
    <row r="237" spans="1:7" x14ac:dyDescent="0.2">
      <c r="A237" s="2" t="s">
        <v>2185</v>
      </c>
      <c r="B237" s="1" t="s">
        <v>1775</v>
      </c>
      <c r="C237" s="50">
        <v>0.15154672022952101</v>
      </c>
      <c r="D237" s="3">
        <v>1.1652990882779499E-98</v>
      </c>
      <c r="E237" s="3">
        <v>3.8422241538700699E-94</v>
      </c>
      <c r="F237" s="2">
        <v>0.45700000000000002</v>
      </c>
      <c r="G237" s="2">
        <v>0.36599999999999999</v>
      </c>
    </row>
    <row r="238" spans="1:7" x14ac:dyDescent="0.2">
      <c r="A238" s="2" t="s">
        <v>2185</v>
      </c>
      <c r="B238" s="1" t="s">
        <v>912</v>
      </c>
      <c r="C238" s="50">
        <v>0.15145264638476899</v>
      </c>
      <c r="D238" s="3">
        <v>8.4274873200129996E-94</v>
      </c>
      <c r="E238" s="3">
        <v>2.7787111191546899E-89</v>
      </c>
      <c r="F238" s="2">
        <v>0.38300000000000001</v>
      </c>
      <c r="G238" s="2">
        <v>0.29699999999999999</v>
      </c>
    </row>
    <row r="239" spans="1:7" x14ac:dyDescent="0.2">
      <c r="A239" s="2" t="s">
        <v>2185</v>
      </c>
      <c r="B239" s="1" t="s">
        <v>760</v>
      </c>
      <c r="C239" s="50">
        <v>0.15132721601969901</v>
      </c>
      <c r="D239" s="3">
        <v>5.3900387967067701E-93</v>
      </c>
      <c r="E239" s="3">
        <v>1.77720359205016E-88</v>
      </c>
      <c r="F239" s="2">
        <v>0.60699999999999998</v>
      </c>
      <c r="G239" s="2">
        <v>0.51200000000000001</v>
      </c>
    </row>
    <row r="240" spans="1:7" x14ac:dyDescent="0.2">
      <c r="A240" s="2" t="s">
        <v>2185</v>
      </c>
      <c r="B240" s="1" t="s">
        <v>1664</v>
      </c>
      <c r="C240" s="50">
        <v>0.151307127894311</v>
      </c>
      <c r="D240" s="3">
        <v>2.7044590308156199E-76</v>
      </c>
      <c r="E240" s="3">
        <v>8.9171423164052497E-72</v>
      </c>
      <c r="F240" s="2">
        <v>0.62</v>
      </c>
      <c r="G240" s="2">
        <v>0.54200000000000004</v>
      </c>
    </row>
    <row r="241" spans="1:7" x14ac:dyDescent="0.2">
      <c r="A241" s="2" t="s">
        <v>2185</v>
      </c>
      <c r="B241" s="1" t="s">
        <v>604</v>
      </c>
      <c r="C241" s="50">
        <v>0.151099718226826</v>
      </c>
      <c r="D241" s="3">
        <v>3.4496435033930502E-31</v>
      </c>
      <c r="E241" s="3">
        <v>1.13741645593876E-26</v>
      </c>
      <c r="F241" s="2">
        <v>0.57999999999999996</v>
      </c>
      <c r="G241" s="2">
        <v>0.53200000000000003</v>
      </c>
    </row>
    <row r="242" spans="1:7" x14ac:dyDescent="0.2">
      <c r="A242" s="2" t="s">
        <v>2185</v>
      </c>
      <c r="B242" s="1" t="s">
        <v>2234</v>
      </c>
      <c r="C242" s="50">
        <v>0.15100175989119799</v>
      </c>
      <c r="D242" s="3">
        <v>5.5238167276893201E-150</v>
      </c>
      <c r="E242" s="3">
        <v>1.8213128514537199E-145</v>
      </c>
      <c r="F242" s="2">
        <v>0.18099999999999999</v>
      </c>
      <c r="G242" s="2">
        <v>0.108</v>
      </c>
    </row>
    <row r="243" spans="1:7" x14ac:dyDescent="0.2">
      <c r="A243" s="2" t="s">
        <v>2185</v>
      </c>
      <c r="B243" s="1" t="s">
        <v>2235</v>
      </c>
      <c r="C243" s="50">
        <v>0.15056617449800899</v>
      </c>
      <c r="D243" s="3">
        <v>4.96301986097925E-284</v>
      </c>
      <c r="E243" s="3">
        <v>1.63640690856208E-279</v>
      </c>
      <c r="F243" s="2">
        <v>0.156</v>
      </c>
      <c r="G243" s="2">
        <v>6.9000000000000006E-2</v>
      </c>
    </row>
    <row r="244" spans="1:7" x14ac:dyDescent="0.2">
      <c r="A244" s="2" t="s">
        <v>2185</v>
      </c>
      <c r="B244" s="1" t="s">
        <v>2236</v>
      </c>
      <c r="C244" s="50">
        <v>0.149755974024777</v>
      </c>
      <c r="D244" s="2">
        <v>0</v>
      </c>
      <c r="E244" s="2">
        <v>0</v>
      </c>
      <c r="F244" s="2">
        <v>6.2E-2</v>
      </c>
      <c r="G244" s="2">
        <v>8.0000000000000002E-3</v>
      </c>
    </row>
    <row r="245" spans="1:7" x14ac:dyDescent="0.2">
      <c r="A245" s="2" t="s">
        <v>2185</v>
      </c>
      <c r="B245" s="1" t="s">
        <v>664</v>
      </c>
      <c r="C245" s="50">
        <v>0.14937190090915001</v>
      </c>
      <c r="D245" s="3">
        <v>4.6468479844083302E-153</v>
      </c>
      <c r="E245" s="3">
        <v>1.53215871741911E-148</v>
      </c>
      <c r="F245" s="2">
        <v>6.5000000000000002E-2</v>
      </c>
      <c r="G245" s="2">
        <v>2.5000000000000001E-2</v>
      </c>
    </row>
    <row r="246" spans="1:7" x14ac:dyDescent="0.2">
      <c r="A246" s="2" t="s">
        <v>2185</v>
      </c>
      <c r="B246" s="1" t="s">
        <v>747</v>
      </c>
      <c r="C246" s="50">
        <v>0.14911688197879799</v>
      </c>
      <c r="D246" s="3">
        <v>8.6304430029528896E-107</v>
      </c>
      <c r="E246" s="3">
        <v>2.8456296669336299E-102</v>
      </c>
      <c r="F246" s="2">
        <v>0.26100000000000001</v>
      </c>
      <c r="G246" s="2">
        <v>0.184</v>
      </c>
    </row>
    <row r="247" spans="1:7" x14ac:dyDescent="0.2">
      <c r="A247" s="2" t="s">
        <v>2185</v>
      </c>
      <c r="B247" s="1" t="s">
        <v>1086</v>
      </c>
      <c r="C247" s="50">
        <v>0.14898446690546099</v>
      </c>
      <c r="D247" s="3">
        <v>6.1473426577951897E-103</v>
      </c>
      <c r="E247" s="3">
        <v>2.0269018211282302E-98</v>
      </c>
      <c r="F247" s="2">
        <v>0.999</v>
      </c>
      <c r="G247" s="2">
        <v>0.998</v>
      </c>
    </row>
    <row r="248" spans="1:7" x14ac:dyDescent="0.2">
      <c r="A248" s="2" t="s">
        <v>2185</v>
      </c>
      <c r="B248" s="1" t="s">
        <v>1934</v>
      </c>
      <c r="C248" s="50">
        <v>0.14840676988002599</v>
      </c>
      <c r="D248" s="3">
        <v>2.5118631123060901E-104</v>
      </c>
      <c r="E248" s="3">
        <v>8.2821150538956501E-100</v>
      </c>
      <c r="F248" s="2">
        <v>0.50900000000000001</v>
      </c>
      <c r="G248" s="2">
        <v>0.41099999999999998</v>
      </c>
    </row>
    <row r="249" spans="1:7" x14ac:dyDescent="0.2">
      <c r="A249" s="2" t="s">
        <v>2185</v>
      </c>
      <c r="B249" s="1" t="s">
        <v>1322</v>
      </c>
      <c r="C249" s="50">
        <v>0.147694296084671</v>
      </c>
      <c r="D249" s="3">
        <v>1.4682411787360599E-79</v>
      </c>
      <c r="E249" s="3">
        <v>4.8410848145285297E-75</v>
      </c>
      <c r="F249" s="2">
        <v>0.74</v>
      </c>
      <c r="G249" s="2">
        <v>0.66</v>
      </c>
    </row>
    <row r="250" spans="1:7" x14ac:dyDescent="0.2">
      <c r="A250" s="2" t="s">
        <v>2185</v>
      </c>
      <c r="B250" s="1" t="s">
        <v>2237</v>
      </c>
      <c r="C250" s="50">
        <v>0.14722285514901401</v>
      </c>
      <c r="D250" s="3">
        <v>2.7715018241527401E-75</v>
      </c>
      <c r="E250" s="3">
        <v>9.1381958145964204E-71</v>
      </c>
      <c r="F250" s="2">
        <v>0.755</v>
      </c>
      <c r="G250" s="2">
        <v>0.68500000000000005</v>
      </c>
    </row>
    <row r="251" spans="1:7" x14ac:dyDescent="0.2">
      <c r="A251" s="2" t="s">
        <v>2185</v>
      </c>
      <c r="B251" s="1" t="s">
        <v>770</v>
      </c>
      <c r="C251" s="51">
        <v>0.14698051852980801</v>
      </c>
      <c r="D251" s="3">
        <v>2.1491587620738301E-116</v>
      </c>
      <c r="E251" s="3">
        <v>7.0862062703098404E-112</v>
      </c>
      <c r="F251" s="2">
        <v>0.376</v>
      </c>
      <c r="G251" s="2">
        <v>0.28599999999999998</v>
      </c>
    </row>
    <row r="252" spans="1:7" x14ac:dyDescent="0.2">
      <c r="A252" s="2" t="s">
        <v>2185</v>
      </c>
      <c r="B252" s="1" t="s">
        <v>2238</v>
      </c>
      <c r="C252" s="51">
        <v>0.14670447914715601</v>
      </c>
      <c r="D252" s="2">
        <v>0</v>
      </c>
      <c r="E252" s="2">
        <v>0</v>
      </c>
      <c r="F252" s="2">
        <v>8.5999999999999993E-2</v>
      </c>
      <c r="G252" s="2">
        <v>1.4E-2</v>
      </c>
    </row>
    <row r="253" spans="1:7" x14ac:dyDescent="0.2">
      <c r="A253" s="2" t="s">
        <v>2185</v>
      </c>
      <c r="B253" s="1" t="s">
        <v>826</v>
      </c>
      <c r="C253" s="51">
        <v>0.14609465907432101</v>
      </c>
      <c r="D253" s="3">
        <v>7.7357195535413595E-83</v>
      </c>
      <c r="E253" s="3">
        <v>2.55062145119366E-78</v>
      </c>
      <c r="F253" s="2">
        <v>0.45900000000000002</v>
      </c>
      <c r="G253" s="2">
        <v>0.379</v>
      </c>
    </row>
    <row r="254" spans="1:7" x14ac:dyDescent="0.2">
      <c r="A254" s="2" t="s">
        <v>2185</v>
      </c>
      <c r="B254" s="1" t="s">
        <v>782</v>
      </c>
      <c r="C254" s="51">
        <v>0.14556491996749801</v>
      </c>
      <c r="D254" s="3">
        <v>5.0547919495943197E-73</v>
      </c>
      <c r="E254" s="3">
        <v>1.66666600162024E-68</v>
      </c>
      <c r="F254" s="2">
        <v>0.76700000000000002</v>
      </c>
      <c r="G254" s="2">
        <v>0.69699999999999995</v>
      </c>
    </row>
    <row r="255" spans="1:7" x14ac:dyDescent="0.2">
      <c r="A255" s="2" t="s">
        <v>2185</v>
      </c>
      <c r="B255" s="1" t="s">
        <v>944</v>
      </c>
      <c r="C255" s="51">
        <v>0.14484646733803999</v>
      </c>
      <c r="D255" s="3">
        <v>5.5094195807941404E-94</v>
      </c>
      <c r="E255" s="3">
        <v>1.8165658241794402E-89</v>
      </c>
      <c r="F255" s="2">
        <v>0.307</v>
      </c>
      <c r="G255" s="2">
        <v>0.22800000000000001</v>
      </c>
    </row>
    <row r="256" spans="1:7" x14ac:dyDescent="0.2">
      <c r="A256" s="2" t="s">
        <v>2185</v>
      </c>
      <c r="B256" s="1" t="s">
        <v>763</v>
      </c>
      <c r="C256" s="51">
        <v>0.14408536837767699</v>
      </c>
      <c r="D256" s="3">
        <v>1.1400141210399599E-80</v>
      </c>
      <c r="E256" s="3">
        <v>3.7588545598929602E-76</v>
      </c>
      <c r="F256" s="2">
        <v>0.626</v>
      </c>
      <c r="G256" s="2">
        <v>0.54300000000000004</v>
      </c>
    </row>
    <row r="257" spans="1:7" x14ac:dyDescent="0.2">
      <c r="A257" s="2" t="s">
        <v>2185</v>
      </c>
      <c r="B257" s="1" t="s">
        <v>669</v>
      </c>
      <c r="C257" s="51">
        <v>0.14379037762215699</v>
      </c>
      <c r="D257" s="3">
        <v>1.9280797186036199E-91</v>
      </c>
      <c r="E257" s="3">
        <v>6.3572644481798701E-87</v>
      </c>
      <c r="F257" s="2">
        <v>0.51500000000000001</v>
      </c>
      <c r="G257" s="2">
        <v>0.42099999999999999</v>
      </c>
    </row>
    <row r="258" spans="1:7" x14ac:dyDescent="0.2">
      <c r="A258" s="2" t="s">
        <v>2185</v>
      </c>
      <c r="B258" s="1" t="s">
        <v>719</v>
      </c>
      <c r="C258" s="51">
        <v>0.14291381534715</v>
      </c>
      <c r="D258" s="3">
        <v>4.9409242256437604E-80</v>
      </c>
      <c r="E258" s="3">
        <v>1.6291215356792599E-75</v>
      </c>
      <c r="F258" s="2">
        <v>0.50600000000000001</v>
      </c>
      <c r="G258" s="2">
        <v>0.42199999999999999</v>
      </c>
    </row>
    <row r="259" spans="1:7" x14ac:dyDescent="0.2">
      <c r="A259" s="2" t="s">
        <v>2185</v>
      </c>
      <c r="B259" s="1" t="s">
        <v>2239</v>
      </c>
      <c r="C259" s="51">
        <v>0.14247029405122</v>
      </c>
      <c r="D259" s="3">
        <v>7.38591170014947E-93</v>
      </c>
      <c r="E259" s="3">
        <v>2.4352828057732799E-88</v>
      </c>
      <c r="F259" s="2">
        <v>0.48599999999999999</v>
      </c>
      <c r="G259" s="2">
        <v>0.39300000000000002</v>
      </c>
    </row>
    <row r="260" spans="1:7" x14ac:dyDescent="0.2">
      <c r="A260" s="2" t="s">
        <v>2185</v>
      </c>
      <c r="B260" s="1" t="s">
        <v>2240</v>
      </c>
      <c r="C260" s="51">
        <v>0.14220162386538801</v>
      </c>
      <c r="D260" s="3">
        <v>6.2492382146339097E-128</v>
      </c>
      <c r="E260" s="3">
        <v>2.0604988241290901E-123</v>
      </c>
      <c r="F260" s="2">
        <v>0.26600000000000001</v>
      </c>
      <c r="G260" s="2">
        <v>0.182</v>
      </c>
    </row>
    <row r="261" spans="1:7" x14ac:dyDescent="0.2">
      <c r="A261" s="2" t="s">
        <v>2185</v>
      </c>
      <c r="B261" s="1" t="s">
        <v>1120</v>
      </c>
      <c r="C261" s="51">
        <v>0.14179062351431501</v>
      </c>
      <c r="D261" s="3">
        <v>2.7557844019496199E-123</v>
      </c>
      <c r="E261" s="3">
        <v>9.0863723301082898E-119</v>
      </c>
      <c r="F261" s="2">
        <v>0.27600000000000002</v>
      </c>
      <c r="G261" s="2">
        <v>0.189</v>
      </c>
    </row>
    <row r="262" spans="1:7" x14ac:dyDescent="0.2">
      <c r="A262" s="2" t="s">
        <v>2185</v>
      </c>
      <c r="B262" s="1" t="s">
        <v>2241</v>
      </c>
      <c r="C262" s="51">
        <v>0.141128170781949</v>
      </c>
      <c r="D262" s="3">
        <v>1.99666490167277E-292</v>
      </c>
      <c r="E262" s="3">
        <v>6.5834035137954702E-288</v>
      </c>
      <c r="F262" s="2">
        <v>0.11700000000000001</v>
      </c>
      <c r="G262" s="2">
        <v>4.4999999999999998E-2</v>
      </c>
    </row>
    <row r="263" spans="1:7" x14ac:dyDescent="0.2">
      <c r="A263" s="2" t="s">
        <v>2185</v>
      </c>
      <c r="B263" s="1" t="s">
        <v>857</v>
      </c>
      <c r="C263" s="51">
        <v>0.14078221380505501</v>
      </c>
      <c r="D263" s="3">
        <v>1.55676616864516E-58</v>
      </c>
      <c r="E263" s="3">
        <v>5.1329694112568402E-54</v>
      </c>
      <c r="F263" s="2">
        <v>0.76500000000000001</v>
      </c>
      <c r="G263" s="2">
        <v>0.69899999999999995</v>
      </c>
    </row>
    <row r="264" spans="1:7" x14ac:dyDescent="0.2">
      <c r="A264" s="2" t="s">
        <v>2185</v>
      </c>
      <c r="B264" s="1" t="s">
        <v>1077</v>
      </c>
      <c r="C264" s="51">
        <v>0.140712597382253</v>
      </c>
      <c r="D264" s="3">
        <v>9.17329613405632E-24</v>
      </c>
      <c r="E264" s="3">
        <v>3.02461920132105E-19</v>
      </c>
      <c r="F264" s="2">
        <v>0.46600000000000003</v>
      </c>
      <c r="G264" s="2">
        <v>0.42199999999999999</v>
      </c>
    </row>
    <row r="265" spans="1:7" x14ac:dyDescent="0.2">
      <c r="A265" s="2" t="s">
        <v>2185</v>
      </c>
      <c r="B265" s="1" t="s">
        <v>2242</v>
      </c>
      <c r="C265" s="51">
        <v>0.140612982018893</v>
      </c>
      <c r="D265" s="3">
        <v>7.7036610514303596E-144</v>
      </c>
      <c r="E265" s="3">
        <v>2.5400511218776201E-139</v>
      </c>
      <c r="F265" s="2">
        <v>0.218</v>
      </c>
      <c r="G265" s="2">
        <v>0.13800000000000001</v>
      </c>
    </row>
    <row r="266" spans="1:7" x14ac:dyDescent="0.2">
      <c r="A266" s="2" t="s">
        <v>2185</v>
      </c>
      <c r="B266" s="1" t="s">
        <v>2243</v>
      </c>
      <c r="C266" s="51">
        <v>0.140492063572943</v>
      </c>
      <c r="D266" s="3">
        <v>1.0821871765482299E-125</v>
      </c>
      <c r="E266" s="3">
        <v>3.5681875585148099E-121</v>
      </c>
      <c r="F266" s="2">
        <v>0.29899999999999999</v>
      </c>
      <c r="G266" s="2">
        <v>0.21</v>
      </c>
    </row>
    <row r="267" spans="1:7" x14ac:dyDescent="0.2">
      <c r="A267" s="2" t="s">
        <v>2185</v>
      </c>
      <c r="B267" s="1" t="s">
        <v>2071</v>
      </c>
      <c r="C267" s="51">
        <v>0.13974861222807999</v>
      </c>
      <c r="D267" s="3">
        <v>4.7481860789909995E-75</v>
      </c>
      <c r="E267" s="3">
        <v>1.5655719139649101E-70</v>
      </c>
      <c r="F267" s="2">
        <v>0.34899999999999998</v>
      </c>
      <c r="G267" s="2">
        <v>0.27500000000000002</v>
      </c>
    </row>
    <row r="268" spans="1:7" x14ac:dyDescent="0.2">
      <c r="A268" s="2" t="s">
        <v>2185</v>
      </c>
      <c r="B268" s="1" t="s">
        <v>573</v>
      </c>
      <c r="C268" s="51">
        <v>0.13941904599554</v>
      </c>
      <c r="D268" s="3">
        <v>2.3616920955101299E-64</v>
      </c>
      <c r="E268" s="3">
        <v>7.786971177316E-60</v>
      </c>
      <c r="F268" s="2">
        <v>0.69599999999999995</v>
      </c>
      <c r="G268" s="2">
        <v>0.63</v>
      </c>
    </row>
    <row r="269" spans="1:7" x14ac:dyDescent="0.2">
      <c r="A269" s="2" t="s">
        <v>2185</v>
      </c>
      <c r="B269" s="1" t="s">
        <v>1349</v>
      </c>
      <c r="C269" s="52">
        <v>0.13922884931996601</v>
      </c>
      <c r="D269" s="3">
        <v>1.14811619858833E-103</v>
      </c>
      <c r="E269" s="3">
        <v>3.7855687299854498E-99</v>
      </c>
      <c r="F269" s="2">
        <v>0.37</v>
      </c>
      <c r="G269" s="2">
        <v>0.28000000000000003</v>
      </c>
    </row>
    <row r="270" spans="1:7" x14ac:dyDescent="0.2">
      <c r="A270" s="2" t="s">
        <v>2185</v>
      </c>
      <c r="B270" s="1" t="s">
        <v>2244</v>
      </c>
      <c r="C270" s="52">
        <v>0.139033375565394</v>
      </c>
      <c r="D270" s="3">
        <v>5.3749098712235197E-146</v>
      </c>
      <c r="E270" s="3">
        <v>1.7722152827398201E-141</v>
      </c>
      <c r="F270" s="2">
        <v>0.20399999999999999</v>
      </c>
      <c r="G270" s="2">
        <v>0.127</v>
      </c>
    </row>
    <row r="271" spans="1:7" x14ac:dyDescent="0.2">
      <c r="A271" s="2" t="s">
        <v>2185</v>
      </c>
      <c r="B271" s="1" t="s">
        <v>2245</v>
      </c>
      <c r="C271" s="52">
        <v>0.13865890496220601</v>
      </c>
      <c r="D271" s="3">
        <v>7.59712469671089E-50</v>
      </c>
      <c r="E271" s="3">
        <v>2.5049239549995199E-45</v>
      </c>
      <c r="F271" s="2">
        <v>0.60699999999999998</v>
      </c>
      <c r="G271" s="2">
        <v>0.54800000000000004</v>
      </c>
    </row>
    <row r="272" spans="1:7" x14ac:dyDescent="0.2">
      <c r="A272" s="2" t="s">
        <v>2185</v>
      </c>
      <c r="B272" s="1" t="s">
        <v>1097</v>
      </c>
      <c r="C272" s="52">
        <v>0.138407970100899</v>
      </c>
      <c r="D272" s="3">
        <v>3.1161496118989697E-95</v>
      </c>
      <c r="E272" s="3">
        <v>1.0274568500353301E-90</v>
      </c>
      <c r="F272" s="2">
        <v>0.99299999999999999</v>
      </c>
      <c r="G272" s="2">
        <v>0.98699999999999999</v>
      </c>
    </row>
    <row r="273" spans="1:7" x14ac:dyDescent="0.2">
      <c r="A273" s="2" t="s">
        <v>2185</v>
      </c>
      <c r="B273" s="1" t="s">
        <v>2246</v>
      </c>
      <c r="C273" s="52">
        <v>0.13832489628844899</v>
      </c>
      <c r="D273" s="3">
        <v>7.9349563164754102E-102</v>
      </c>
      <c r="E273" s="3">
        <v>2.6163137966682701E-97</v>
      </c>
      <c r="F273" s="2">
        <v>0.36699999999999999</v>
      </c>
      <c r="G273" s="2">
        <v>0.27900000000000003</v>
      </c>
    </row>
    <row r="274" spans="1:7" x14ac:dyDescent="0.2">
      <c r="A274" s="2" t="s">
        <v>2185</v>
      </c>
      <c r="B274" s="1" t="s">
        <v>2247</v>
      </c>
      <c r="C274" s="52">
        <v>0.13811514903852401</v>
      </c>
      <c r="D274" s="3">
        <v>1.00014737132981E-84</v>
      </c>
      <c r="E274" s="3">
        <v>3.2976859127486402E-80</v>
      </c>
      <c r="F274" s="2">
        <v>0.54400000000000004</v>
      </c>
      <c r="G274" s="2">
        <v>0.45500000000000002</v>
      </c>
    </row>
    <row r="275" spans="1:7" x14ac:dyDescent="0.2">
      <c r="A275" s="2" t="s">
        <v>2185</v>
      </c>
      <c r="B275" s="1" t="s">
        <v>2248</v>
      </c>
      <c r="C275" s="52">
        <v>0.13803016214132099</v>
      </c>
      <c r="D275" s="2">
        <v>0</v>
      </c>
      <c r="E275" s="2">
        <v>0</v>
      </c>
      <c r="F275" s="2">
        <v>0.10299999999999999</v>
      </c>
      <c r="G275" s="2">
        <v>3.5000000000000003E-2</v>
      </c>
    </row>
    <row r="276" spans="1:7" x14ac:dyDescent="0.2">
      <c r="A276" s="2" t="s">
        <v>2185</v>
      </c>
      <c r="B276" s="1" t="s">
        <v>2249</v>
      </c>
      <c r="C276" s="52">
        <v>0.137542009812263</v>
      </c>
      <c r="D276" s="3">
        <v>7.6735545774345301E-109</v>
      </c>
      <c r="E276" s="3">
        <v>2.53012441527171E-104</v>
      </c>
      <c r="F276" s="2">
        <v>0.27400000000000002</v>
      </c>
      <c r="G276" s="2">
        <v>0.19400000000000001</v>
      </c>
    </row>
    <row r="277" spans="1:7" x14ac:dyDescent="0.2">
      <c r="A277" s="2" t="s">
        <v>2185</v>
      </c>
      <c r="B277" s="1" t="s">
        <v>2250</v>
      </c>
      <c r="C277" s="52">
        <v>0.137271531523424</v>
      </c>
      <c r="D277" s="3">
        <v>4.32405810447596E-209</v>
      </c>
      <c r="E277" s="3">
        <v>1.4257284382078101E-204</v>
      </c>
      <c r="F277" s="2">
        <v>0.112</v>
      </c>
      <c r="G277" s="2">
        <v>4.9000000000000002E-2</v>
      </c>
    </row>
    <row r="278" spans="1:7" x14ac:dyDescent="0.2">
      <c r="A278" s="2" t="s">
        <v>2185</v>
      </c>
      <c r="B278" s="1" t="s">
        <v>1381</v>
      </c>
      <c r="C278" s="52">
        <v>0.13722221238575899</v>
      </c>
      <c r="D278" s="3">
        <v>2.0872598467277199E-100</v>
      </c>
      <c r="E278" s="3">
        <v>6.88211316663064E-96</v>
      </c>
      <c r="F278" s="2">
        <v>0.34699999999999998</v>
      </c>
      <c r="G278" s="2">
        <v>0.26100000000000001</v>
      </c>
    </row>
    <row r="279" spans="1:7" x14ac:dyDescent="0.2">
      <c r="A279" s="2" t="s">
        <v>2185</v>
      </c>
      <c r="B279" s="1" t="s">
        <v>953</v>
      </c>
      <c r="C279" s="52">
        <v>0.13715740573410801</v>
      </c>
      <c r="D279" s="3">
        <v>1.4742613708395999E-52</v>
      </c>
      <c r="E279" s="3">
        <v>4.8609345919323099E-48</v>
      </c>
      <c r="F279" s="2">
        <v>0.06</v>
      </c>
      <c r="G279" s="2">
        <v>3.4000000000000002E-2</v>
      </c>
    </row>
    <row r="280" spans="1:7" x14ac:dyDescent="0.2">
      <c r="A280" s="2" t="s">
        <v>2185</v>
      </c>
      <c r="B280" s="1" t="s">
        <v>2251</v>
      </c>
      <c r="C280" s="52">
        <v>0.13677034416118999</v>
      </c>
      <c r="D280" s="3">
        <v>4.0680683321978802E-84</v>
      </c>
      <c r="E280" s="3">
        <v>1.34132349049228E-79</v>
      </c>
      <c r="F280" s="2">
        <v>0.23799999999999999</v>
      </c>
      <c r="G280" s="2">
        <v>0.17199999999999999</v>
      </c>
    </row>
    <row r="281" spans="1:7" x14ac:dyDescent="0.2">
      <c r="A281" s="2" t="s">
        <v>2185</v>
      </c>
      <c r="B281" s="1" t="s">
        <v>720</v>
      </c>
      <c r="C281" s="52">
        <v>0.13605422095047501</v>
      </c>
      <c r="D281" s="3">
        <v>2.3898524674178299E-102</v>
      </c>
      <c r="E281" s="3">
        <v>7.8798215555700794E-98</v>
      </c>
      <c r="F281" s="2">
        <v>0.41199999999999998</v>
      </c>
      <c r="G281" s="2">
        <v>0.32</v>
      </c>
    </row>
    <row r="282" spans="1:7" x14ac:dyDescent="0.2">
      <c r="A282" s="2" t="s">
        <v>2185</v>
      </c>
      <c r="B282" s="1" t="s">
        <v>786</v>
      </c>
      <c r="C282" s="52">
        <v>0.13502952116219</v>
      </c>
      <c r="D282" s="3">
        <v>2.51806532853578E-123</v>
      </c>
      <c r="E282" s="3">
        <v>8.3025650012481698E-119</v>
      </c>
      <c r="F282" s="2">
        <v>0.34699999999999998</v>
      </c>
      <c r="G282" s="2">
        <v>0.25</v>
      </c>
    </row>
    <row r="283" spans="1:7" x14ac:dyDescent="0.2">
      <c r="A283" s="2" t="s">
        <v>2185</v>
      </c>
      <c r="B283" s="1" t="s">
        <v>821</v>
      </c>
      <c r="C283" s="52">
        <v>0.13485547165221001</v>
      </c>
      <c r="D283" s="3">
        <v>2.3341342524530502E-77</v>
      </c>
      <c r="E283" s="3">
        <v>7.6961074571882106E-73</v>
      </c>
      <c r="F283" s="2">
        <v>0.435</v>
      </c>
      <c r="G283" s="2">
        <v>0.35399999999999998</v>
      </c>
    </row>
    <row r="284" spans="1:7" x14ac:dyDescent="0.2">
      <c r="A284" s="2" t="s">
        <v>2185</v>
      </c>
      <c r="B284" s="1" t="s">
        <v>1029</v>
      </c>
      <c r="C284" s="52">
        <v>0.134190438168627</v>
      </c>
      <c r="D284" s="3">
        <v>6.94338838767619E-73</v>
      </c>
      <c r="E284" s="3">
        <v>2.2893740191846001E-68</v>
      </c>
      <c r="F284" s="2">
        <v>0.96199999999999997</v>
      </c>
      <c r="G284" s="2">
        <v>0.94299999999999995</v>
      </c>
    </row>
    <row r="285" spans="1:7" x14ac:dyDescent="0.2">
      <c r="A285" s="2" t="s">
        <v>2185</v>
      </c>
      <c r="B285" s="1" t="s">
        <v>680</v>
      </c>
      <c r="C285" s="52">
        <v>0.134123851675367</v>
      </c>
      <c r="D285" s="3">
        <v>4.4178242150979701E-57</v>
      </c>
      <c r="E285" s="3">
        <v>1.4566450002021E-52</v>
      </c>
      <c r="F285" s="2">
        <v>0.93899999999999995</v>
      </c>
      <c r="G285" s="2">
        <v>0.91500000000000004</v>
      </c>
    </row>
    <row r="286" spans="1:7" x14ac:dyDescent="0.2">
      <c r="A286" s="2" t="s">
        <v>2185</v>
      </c>
      <c r="B286" s="1" t="s">
        <v>1931</v>
      </c>
      <c r="C286" s="52">
        <v>0.133914963033642</v>
      </c>
      <c r="D286" s="3">
        <v>3.3529421316339202E-78</v>
      </c>
      <c r="E286" s="3">
        <v>1.10553207964233E-73</v>
      </c>
      <c r="F286" s="2">
        <v>0.45300000000000001</v>
      </c>
      <c r="G286" s="2">
        <v>0.371</v>
      </c>
    </row>
    <row r="287" spans="1:7" x14ac:dyDescent="0.2">
      <c r="A287" s="2" t="s">
        <v>2185</v>
      </c>
      <c r="B287" s="1" t="s">
        <v>728</v>
      </c>
      <c r="C287" s="52">
        <v>0.13347082359405299</v>
      </c>
      <c r="D287" s="3">
        <v>1.2587569252928999E-46</v>
      </c>
      <c r="E287" s="3">
        <v>4.1503733340757502E-42</v>
      </c>
      <c r="F287" s="2">
        <v>2.5000000000000001E-2</v>
      </c>
      <c r="G287" s="2">
        <v>1.0999999999999999E-2</v>
      </c>
    </row>
    <row r="288" spans="1:7" x14ac:dyDescent="0.2">
      <c r="A288" s="2" t="s">
        <v>2185</v>
      </c>
      <c r="B288" s="1" t="s">
        <v>1010</v>
      </c>
      <c r="C288" s="52">
        <v>0.13281535194312299</v>
      </c>
      <c r="D288" s="3">
        <v>1.5532481286647301E-78</v>
      </c>
      <c r="E288" s="3">
        <v>5.1213697298333501E-74</v>
      </c>
      <c r="F288" s="2">
        <v>0.98399999999999999</v>
      </c>
      <c r="G288" s="2">
        <v>0.97299999999999998</v>
      </c>
    </row>
    <row r="289" spans="1:7" x14ac:dyDescent="0.2">
      <c r="A289" s="2" t="s">
        <v>2185</v>
      </c>
      <c r="B289" s="1" t="s">
        <v>1766</v>
      </c>
      <c r="C289" s="52">
        <v>0.13204707838496599</v>
      </c>
      <c r="D289" s="3">
        <v>4.2654659611906699E-58</v>
      </c>
      <c r="E289" s="3">
        <v>1.40640943672379E-53</v>
      </c>
      <c r="F289" s="2">
        <v>0.113</v>
      </c>
      <c r="G289" s="2">
        <v>7.4999999999999997E-2</v>
      </c>
    </row>
    <row r="290" spans="1:7" x14ac:dyDescent="0.2">
      <c r="A290" s="2" t="s">
        <v>2185</v>
      </c>
      <c r="B290" s="1" t="s">
        <v>2252</v>
      </c>
      <c r="C290" s="52">
        <v>0.131971332668848</v>
      </c>
      <c r="D290" s="3">
        <v>9.1746301768569203E-196</v>
      </c>
      <c r="E290" s="3">
        <v>3.0250590619132599E-191</v>
      </c>
      <c r="F290" s="2">
        <v>0.13200000000000001</v>
      </c>
      <c r="G290" s="2">
        <v>6.4000000000000001E-2</v>
      </c>
    </row>
    <row r="291" spans="1:7" x14ac:dyDescent="0.2">
      <c r="A291" s="2" t="s">
        <v>2185</v>
      </c>
      <c r="B291" s="1" t="s">
        <v>2253</v>
      </c>
      <c r="C291" s="52">
        <v>0.131561724943974</v>
      </c>
      <c r="D291" s="3">
        <v>7.1744345006535996E-84</v>
      </c>
      <c r="E291" s="3">
        <v>2.3655545435555099E-79</v>
      </c>
      <c r="F291" s="2">
        <v>0.55000000000000004</v>
      </c>
      <c r="G291" s="2">
        <v>0.45700000000000002</v>
      </c>
    </row>
    <row r="292" spans="1:7" x14ac:dyDescent="0.2">
      <c r="A292" s="2" t="s">
        <v>2185</v>
      </c>
      <c r="B292" s="1" t="s">
        <v>651</v>
      </c>
      <c r="C292" s="52">
        <v>0.13155281251728901</v>
      </c>
      <c r="D292" s="3">
        <v>6.4393689773725104E-83</v>
      </c>
      <c r="E292" s="3">
        <v>2.1231887392192601E-78</v>
      </c>
      <c r="F292" s="2">
        <v>0.59499999999999997</v>
      </c>
      <c r="G292" s="2">
        <v>0.50700000000000001</v>
      </c>
    </row>
    <row r="293" spans="1:7" x14ac:dyDescent="0.2">
      <c r="A293" s="2" t="s">
        <v>2185</v>
      </c>
      <c r="B293" s="1" t="s">
        <v>699</v>
      </c>
      <c r="C293" s="52">
        <v>0.13149611556664301</v>
      </c>
      <c r="D293" s="3">
        <v>2.2920020033172599E-73</v>
      </c>
      <c r="E293" s="3">
        <v>7.5571890053376604E-69</v>
      </c>
      <c r="F293" s="2">
        <v>0.66800000000000004</v>
      </c>
      <c r="G293" s="2">
        <v>0.58499999999999996</v>
      </c>
    </row>
    <row r="294" spans="1:7" x14ac:dyDescent="0.2">
      <c r="A294" s="2" t="s">
        <v>2185</v>
      </c>
      <c r="B294" s="1" t="s">
        <v>713</v>
      </c>
      <c r="C294" s="52">
        <v>0.13140533368955701</v>
      </c>
      <c r="D294" s="3">
        <v>8.3435763913007996E-76</v>
      </c>
      <c r="E294" s="3">
        <v>2.7510440077397001E-71</v>
      </c>
      <c r="F294" s="2">
        <v>0.34</v>
      </c>
      <c r="G294" s="2">
        <v>0.26600000000000001</v>
      </c>
    </row>
    <row r="295" spans="1:7" x14ac:dyDescent="0.2">
      <c r="A295" s="2" t="s">
        <v>2185</v>
      </c>
      <c r="B295" s="1" t="s">
        <v>969</v>
      </c>
      <c r="C295" s="52">
        <v>0.13123122310351301</v>
      </c>
      <c r="D295" s="3">
        <v>2.63898933526393E-55</v>
      </c>
      <c r="E295" s="3">
        <v>8.7012756362322301E-51</v>
      </c>
      <c r="F295" s="2">
        <v>1</v>
      </c>
      <c r="G295" s="2">
        <v>1</v>
      </c>
    </row>
    <row r="296" spans="1:7" x14ac:dyDescent="0.2">
      <c r="A296" s="2" t="s">
        <v>2185</v>
      </c>
      <c r="B296" s="1" t="s">
        <v>886</v>
      </c>
      <c r="C296" s="52">
        <v>0.13072610456522199</v>
      </c>
      <c r="D296" s="3">
        <v>1.0656141695757E-64</v>
      </c>
      <c r="E296" s="3">
        <v>3.51354303992499E-60</v>
      </c>
      <c r="F296" s="2">
        <v>0.56299999999999994</v>
      </c>
      <c r="G296" s="2">
        <v>0.48499999999999999</v>
      </c>
    </row>
    <row r="297" spans="1:7" x14ac:dyDescent="0.2">
      <c r="A297" s="2" t="s">
        <v>2185</v>
      </c>
      <c r="B297" s="1" t="s">
        <v>2254</v>
      </c>
      <c r="C297" s="52">
        <v>0.13042218391497401</v>
      </c>
      <c r="D297" s="3">
        <v>8.9631812590452197E-113</v>
      </c>
      <c r="E297" s="3">
        <v>2.9553401247323901E-108</v>
      </c>
      <c r="F297" s="2">
        <v>0.28100000000000003</v>
      </c>
      <c r="G297" s="2">
        <v>0.19800000000000001</v>
      </c>
    </row>
    <row r="298" spans="1:7" x14ac:dyDescent="0.2">
      <c r="A298" s="2" t="s">
        <v>2185</v>
      </c>
      <c r="B298" s="1" t="s">
        <v>2255</v>
      </c>
      <c r="C298" s="52">
        <v>0.12997944027486699</v>
      </c>
      <c r="D298" s="3">
        <v>3.2388416746436202E-51</v>
      </c>
      <c r="E298" s="3">
        <v>1.0679108769635001E-46</v>
      </c>
      <c r="F298" s="2">
        <v>0.58299999999999996</v>
      </c>
      <c r="G298" s="2">
        <v>0.51900000000000002</v>
      </c>
    </row>
    <row r="299" spans="1:7" x14ac:dyDescent="0.2">
      <c r="A299" s="2" t="s">
        <v>2185</v>
      </c>
      <c r="B299" s="1" t="s">
        <v>965</v>
      </c>
      <c r="C299" s="52">
        <v>0.12997714240772301</v>
      </c>
      <c r="D299" s="3">
        <v>2.9032644501501899E-59</v>
      </c>
      <c r="E299" s="3">
        <v>9.5726435450351894E-55</v>
      </c>
      <c r="F299" s="2">
        <v>0.77900000000000003</v>
      </c>
      <c r="G299" s="2">
        <v>0.72499999999999998</v>
      </c>
    </row>
    <row r="300" spans="1:7" x14ac:dyDescent="0.2">
      <c r="A300" s="2" t="s">
        <v>2185</v>
      </c>
      <c r="B300" s="1" t="s">
        <v>815</v>
      </c>
      <c r="C300" s="52">
        <v>0.12975177673692501</v>
      </c>
      <c r="D300" s="3">
        <v>3.2623847116030199E-53</v>
      </c>
      <c r="E300" s="3">
        <v>1.07567348710975E-48</v>
      </c>
      <c r="F300" s="2">
        <v>0.64700000000000002</v>
      </c>
      <c r="G300" s="2">
        <v>0.58099999999999996</v>
      </c>
    </row>
    <row r="301" spans="1:7" x14ac:dyDescent="0.2">
      <c r="A301" s="2" t="s">
        <v>2185</v>
      </c>
      <c r="B301" s="1" t="s">
        <v>687</v>
      </c>
      <c r="C301" s="52">
        <v>0.129698608777743</v>
      </c>
      <c r="D301" s="3">
        <v>1.1410438777306299E-44</v>
      </c>
      <c r="E301" s="3">
        <v>3.7622498736534396E-40</v>
      </c>
      <c r="F301" s="2">
        <v>0.92600000000000005</v>
      </c>
      <c r="G301" s="2">
        <v>0.89900000000000002</v>
      </c>
    </row>
    <row r="302" spans="1:7" x14ac:dyDescent="0.2">
      <c r="A302" s="2" t="s">
        <v>2185</v>
      </c>
      <c r="B302" s="1" t="s">
        <v>1631</v>
      </c>
      <c r="C302" s="52">
        <v>0.129689210735003</v>
      </c>
      <c r="D302" s="3">
        <v>1.5761483511056599E-78</v>
      </c>
      <c r="E302" s="3">
        <v>5.1968763432655803E-74</v>
      </c>
      <c r="F302" s="2">
        <v>0.49299999999999999</v>
      </c>
      <c r="G302" s="2">
        <v>0.40899999999999997</v>
      </c>
    </row>
    <row r="303" spans="1:7" x14ac:dyDescent="0.2">
      <c r="A303" s="2" t="s">
        <v>2185</v>
      </c>
      <c r="B303" s="1" t="s">
        <v>2177</v>
      </c>
      <c r="C303" s="52">
        <v>0.12897798931253299</v>
      </c>
      <c r="D303" s="3">
        <v>3.0298500030302999E-67</v>
      </c>
      <c r="E303" s="3">
        <v>9.9900214299914899E-63</v>
      </c>
      <c r="F303" s="2">
        <v>0.873</v>
      </c>
      <c r="G303" s="2">
        <v>0.83199999999999996</v>
      </c>
    </row>
    <row r="304" spans="1:7" x14ac:dyDescent="0.2">
      <c r="A304" s="2" t="s">
        <v>2185</v>
      </c>
      <c r="B304" s="1" t="s">
        <v>2256</v>
      </c>
      <c r="C304" s="52">
        <v>0.12879170273490601</v>
      </c>
      <c r="D304" s="3">
        <v>3.0219664456985498E-163</v>
      </c>
      <c r="E304" s="3">
        <v>9.9640277647572701E-159</v>
      </c>
      <c r="F304" s="2">
        <v>0.16600000000000001</v>
      </c>
      <c r="G304" s="2">
        <v>9.2999999999999999E-2</v>
      </c>
    </row>
    <row r="305" spans="1:7" x14ac:dyDescent="0.2">
      <c r="A305" s="2" t="s">
        <v>2185</v>
      </c>
      <c r="B305" s="1" t="s">
        <v>2257</v>
      </c>
      <c r="C305" s="52">
        <v>0.128756104896118</v>
      </c>
      <c r="D305" s="3">
        <v>1.6656805624284099E-73</v>
      </c>
      <c r="E305" s="3">
        <v>5.4920819504389704E-69</v>
      </c>
      <c r="F305" s="2">
        <v>0.68200000000000005</v>
      </c>
      <c r="G305" s="2">
        <v>0.59499999999999997</v>
      </c>
    </row>
    <row r="306" spans="1:7" x14ac:dyDescent="0.2">
      <c r="A306" s="2" t="s">
        <v>2185</v>
      </c>
      <c r="B306" s="1" t="s">
        <v>1098</v>
      </c>
      <c r="C306" s="52">
        <v>0.12826949664555101</v>
      </c>
      <c r="D306" s="3">
        <v>2.1336715961062E-67</v>
      </c>
      <c r="E306" s="3">
        <v>7.0351419866813699E-63</v>
      </c>
      <c r="F306" s="2">
        <v>0.995</v>
      </c>
      <c r="G306" s="2">
        <v>0.99099999999999999</v>
      </c>
    </row>
    <row r="307" spans="1:7" x14ac:dyDescent="0.2">
      <c r="A307" s="2" t="s">
        <v>2185</v>
      </c>
      <c r="B307" s="1" t="s">
        <v>1640</v>
      </c>
      <c r="C307" s="53">
        <v>0.128048596147325</v>
      </c>
      <c r="D307" s="3">
        <v>2.3998135429898999E-51</v>
      </c>
      <c r="E307" s="3">
        <v>7.9126652139462905E-47</v>
      </c>
      <c r="F307" s="2">
        <v>0.85599999999999998</v>
      </c>
      <c r="G307" s="2">
        <v>0.82699999999999996</v>
      </c>
    </row>
    <row r="308" spans="1:7" x14ac:dyDescent="0.2">
      <c r="A308" s="2" t="s">
        <v>2185</v>
      </c>
      <c r="B308" s="1" t="s">
        <v>722</v>
      </c>
      <c r="C308" s="54">
        <v>0.12733690309408199</v>
      </c>
      <c r="D308" s="3">
        <v>3.4556031234322402E-78</v>
      </c>
      <c r="E308" s="3">
        <v>1.13938146185808E-73</v>
      </c>
      <c r="F308" s="2">
        <v>0.33800000000000002</v>
      </c>
      <c r="G308" s="2">
        <v>0.26300000000000001</v>
      </c>
    </row>
    <row r="309" spans="1:7" x14ac:dyDescent="0.2">
      <c r="A309" s="2" t="s">
        <v>2185</v>
      </c>
      <c r="B309" s="1" t="s">
        <v>1408</v>
      </c>
      <c r="C309" s="54">
        <v>0.12730363705402201</v>
      </c>
      <c r="D309" s="3">
        <v>5.8374850005798701E-52</v>
      </c>
      <c r="E309" s="3">
        <v>1.9247355543912E-47</v>
      </c>
      <c r="F309" s="2">
        <v>0.55000000000000004</v>
      </c>
      <c r="G309" s="2">
        <v>0.48099999999999998</v>
      </c>
    </row>
    <row r="310" spans="1:7" x14ac:dyDescent="0.2">
      <c r="A310" s="2" t="s">
        <v>2185</v>
      </c>
      <c r="B310" s="1" t="s">
        <v>1025</v>
      </c>
      <c r="C310" s="54">
        <v>0.12660824011956601</v>
      </c>
      <c r="D310" s="3">
        <v>3.7073505767123197E-69</v>
      </c>
      <c r="E310" s="3">
        <v>1.22238763215359E-64</v>
      </c>
      <c r="F310" s="2">
        <v>0.88900000000000001</v>
      </c>
      <c r="G310" s="2">
        <v>0.84699999999999998</v>
      </c>
    </row>
    <row r="311" spans="1:7" x14ac:dyDescent="0.2">
      <c r="A311" s="2" t="s">
        <v>2185</v>
      </c>
      <c r="B311" s="1" t="s">
        <v>742</v>
      </c>
      <c r="C311" s="54">
        <v>0.12640038621298999</v>
      </c>
      <c r="D311" s="3">
        <v>1.0129551491213201E-74</v>
      </c>
      <c r="E311" s="3">
        <v>3.3399157176828098E-70</v>
      </c>
      <c r="F311" s="2">
        <v>0.59299999999999997</v>
      </c>
      <c r="G311" s="2">
        <v>0.51</v>
      </c>
    </row>
    <row r="312" spans="1:7" x14ac:dyDescent="0.2">
      <c r="A312" s="2" t="s">
        <v>2185</v>
      </c>
      <c r="B312" s="1" t="s">
        <v>868</v>
      </c>
      <c r="C312" s="54">
        <v>0.126275401843434</v>
      </c>
      <c r="D312" s="3">
        <v>2.3416994437581098E-62</v>
      </c>
      <c r="E312" s="3">
        <v>7.7210514059592396E-58</v>
      </c>
      <c r="F312" s="2">
        <v>0.85699999999999998</v>
      </c>
      <c r="G312" s="2">
        <v>0.81100000000000005</v>
      </c>
    </row>
    <row r="313" spans="1:7" x14ac:dyDescent="0.2">
      <c r="A313" s="2" t="s">
        <v>2185</v>
      </c>
      <c r="B313" s="1" t="s">
        <v>2161</v>
      </c>
      <c r="C313" s="54">
        <v>0.125908018998209</v>
      </c>
      <c r="D313" s="3">
        <v>4.8853163236955098E-68</v>
      </c>
      <c r="E313" s="3">
        <v>1.61078649824888E-63</v>
      </c>
      <c r="F313" s="2">
        <v>0.31</v>
      </c>
      <c r="G313" s="2">
        <v>0.24199999999999999</v>
      </c>
    </row>
    <row r="314" spans="1:7" x14ac:dyDescent="0.2">
      <c r="A314" s="2" t="s">
        <v>2185</v>
      </c>
      <c r="B314" s="1" t="s">
        <v>2258</v>
      </c>
      <c r="C314" s="54">
        <v>0.12544150986890101</v>
      </c>
      <c r="D314" s="3">
        <v>2.4996445362996299E-104</v>
      </c>
      <c r="E314" s="3">
        <v>8.2418279650871402E-100</v>
      </c>
      <c r="F314" s="2">
        <v>0.29499999999999998</v>
      </c>
      <c r="G314" s="2">
        <v>0.21199999999999999</v>
      </c>
    </row>
    <row r="315" spans="1:7" x14ac:dyDescent="0.2">
      <c r="A315" s="2" t="s">
        <v>2185</v>
      </c>
      <c r="B315" s="1" t="s">
        <v>2259</v>
      </c>
      <c r="C315" s="54">
        <v>0.12510851994563699</v>
      </c>
      <c r="D315" s="3">
        <v>5.1312189675602399E-111</v>
      </c>
      <c r="E315" s="3">
        <v>1.6918655179839599E-106</v>
      </c>
      <c r="F315" s="2">
        <v>0.21</v>
      </c>
      <c r="G315" s="2">
        <v>0.14000000000000001</v>
      </c>
    </row>
    <row r="316" spans="1:7" x14ac:dyDescent="0.2">
      <c r="A316" s="2" t="s">
        <v>2185</v>
      </c>
      <c r="B316" s="1" t="s">
        <v>1746</v>
      </c>
      <c r="C316" s="54">
        <v>0.12490718307050799</v>
      </c>
      <c r="D316" s="3">
        <v>2.13111292482252E-71</v>
      </c>
      <c r="E316" s="3">
        <v>7.0267055357248198E-67</v>
      </c>
      <c r="F316" s="2">
        <v>0.52600000000000002</v>
      </c>
      <c r="G316" s="2">
        <v>0.44</v>
      </c>
    </row>
    <row r="317" spans="1:7" x14ac:dyDescent="0.2">
      <c r="A317" s="2" t="s">
        <v>2185</v>
      </c>
      <c r="B317" s="1" t="s">
        <v>1341</v>
      </c>
      <c r="C317" s="54">
        <v>0.124759487946127</v>
      </c>
      <c r="D317" s="3">
        <v>9.5477758183748501E-34</v>
      </c>
      <c r="E317" s="3">
        <v>3.1480926428345603E-29</v>
      </c>
      <c r="F317" s="2">
        <v>0.67500000000000004</v>
      </c>
      <c r="G317" s="2">
        <v>0.624</v>
      </c>
    </row>
    <row r="318" spans="1:7" x14ac:dyDescent="0.2">
      <c r="A318" s="2" t="s">
        <v>2185</v>
      </c>
      <c r="B318" s="1" t="s">
        <v>1052</v>
      </c>
      <c r="C318" s="54">
        <v>0.124542977886682</v>
      </c>
      <c r="D318" s="3">
        <v>2.8041743771525099E-55</v>
      </c>
      <c r="E318" s="3">
        <v>9.2459237563472503E-51</v>
      </c>
      <c r="F318" s="2">
        <v>0.96299999999999997</v>
      </c>
      <c r="G318" s="2">
        <v>0.94899999999999995</v>
      </c>
    </row>
    <row r="319" spans="1:7" x14ac:dyDescent="0.2">
      <c r="A319" s="2" t="s">
        <v>2185</v>
      </c>
      <c r="B319" s="1" t="s">
        <v>2260</v>
      </c>
      <c r="C319" s="54">
        <v>0.124230171822737</v>
      </c>
      <c r="D319" s="3">
        <v>1.6392021432438E-152</v>
      </c>
      <c r="E319" s="3">
        <v>5.4047773067034499E-148</v>
      </c>
      <c r="F319" s="2">
        <v>0.17299999999999999</v>
      </c>
      <c r="G319" s="2">
        <v>0.1</v>
      </c>
    </row>
    <row r="320" spans="1:7" x14ac:dyDescent="0.2">
      <c r="A320" s="2" t="s">
        <v>2185</v>
      </c>
      <c r="B320" s="1" t="s">
        <v>1023</v>
      </c>
      <c r="C320" s="54">
        <v>0.123994186111265</v>
      </c>
      <c r="D320" s="3">
        <v>2.1623181525119899E-59</v>
      </c>
      <c r="E320" s="3">
        <v>7.1295954124625403E-55</v>
      </c>
      <c r="F320" s="2">
        <v>0.97199999999999998</v>
      </c>
      <c r="G320" s="2">
        <v>0.96199999999999997</v>
      </c>
    </row>
    <row r="321" spans="1:7" x14ac:dyDescent="0.2">
      <c r="A321" s="2" t="s">
        <v>2185</v>
      </c>
      <c r="B321" s="1" t="s">
        <v>2148</v>
      </c>
      <c r="C321" s="54">
        <v>0.1236069485779</v>
      </c>
      <c r="D321" s="3">
        <v>4.4753164444062396E-50</v>
      </c>
      <c r="E321" s="3">
        <v>1.4756013380496299E-45</v>
      </c>
      <c r="F321" s="2">
        <v>0.54700000000000004</v>
      </c>
      <c r="G321" s="2">
        <v>0.48</v>
      </c>
    </row>
    <row r="322" spans="1:7" x14ac:dyDescent="0.2">
      <c r="A322" s="2" t="s">
        <v>2185</v>
      </c>
      <c r="B322" s="1" t="s">
        <v>2261</v>
      </c>
      <c r="C322" s="54">
        <v>0.123371423254952</v>
      </c>
      <c r="D322" s="3">
        <v>1.47139869344462E-126</v>
      </c>
      <c r="E322" s="3">
        <v>4.8514957720256005E-122</v>
      </c>
      <c r="F322" s="2">
        <v>0.191</v>
      </c>
      <c r="G322" s="2">
        <v>0.12</v>
      </c>
    </row>
    <row r="323" spans="1:7" x14ac:dyDescent="0.2">
      <c r="A323" s="2" t="s">
        <v>2185</v>
      </c>
      <c r="B323" s="1" t="s">
        <v>2262</v>
      </c>
      <c r="C323" s="54">
        <v>0.123348056619781</v>
      </c>
      <c r="D323" s="3">
        <v>3.31360918503947E-114</v>
      </c>
      <c r="E323" s="3">
        <v>1.0925632204912099E-109</v>
      </c>
      <c r="F323" s="2">
        <v>0.221</v>
      </c>
      <c r="G323" s="2">
        <v>0.14699999999999999</v>
      </c>
    </row>
    <row r="324" spans="1:7" x14ac:dyDescent="0.2">
      <c r="A324" s="2" t="s">
        <v>2185</v>
      </c>
      <c r="B324" s="1" t="s">
        <v>2263</v>
      </c>
      <c r="C324" s="54">
        <v>0.123109910559466</v>
      </c>
      <c r="D324" s="2">
        <v>0</v>
      </c>
      <c r="E324" s="2">
        <v>0</v>
      </c>
      <c r="F324" s="2">
        <v>0.08</v>
      </c>
      <c r="G324" s="2">
        <v>1.2E-2</v>
      </c>
    </row>
    <row r="325" spans="1:7" x14ac:dyDescent="0.2">
      <c r="A325" s="2" t="s">
        <v>2185</v>
      </c>
      <c r="B325" s="1" t="s">
        <v>1615</v>
      </c>
      <c r="C325" s="54">
        <v>0.122435225094485</v>
      </c>
      <c r="D325" s="3">
        <v>2.2440484324068901E-50</v>
      </c>
      <c r="E325" s="3">
        <v>7.3990764913319994E-46</v>
      </c>
      <c r="F325" s="2">
        <v>0.91900000000000004</v>
      </c>
      <c r="G325" s="2">
        <v>0.89600000000000002</v>
      </c>
    </row>
    <row r="326" spans="1:7" x14ac:dyDescent="0.2">
      <c r="A326" s="2" t="s">
        <v>2185</v>
      </c>
      <c r="B326" s="1" t="s">
        <v>2264</v>
      </c>
      <c r="C326" s="54">
        <v>0.121893100569044</v>
      </c>
      <c r="D326" s="3">
        <v>4.7658161976949702E-69</v>
      </c>
      <c r="E326" s="3">
        <v>1.5713849167039901E-64</v>
      </c>
      <c r="F326" s="2">
        <v>0.41599999999999998</v>
      </c>
      <c r="G326" s="2">
        <v>0.34</v>
      </c>
    </row>
    <row r="327" spans="1:7" x14ac:dyDescent="0.2">
      <c r="A327" s="2" t="s">
        <v>2185</v>
      </c>
      <c r="B327" s="1" t="s">
        <v>670</v>
      </c>
      <c r="C327" s="54">
        <v>0.121789403601407</v>
      </c>
      <c r="D327" s="3">
        <v>3.6131667767930999E-97</v>
      </c>
      <c r="E327" s="3">
        <v>1.1913333496442199E-92</v>
      </c>
      <c r="F327" s="2">
        <v>0.38</v>
      </c>
      <c r="G327" s="2">
        <v>0.29199999999999998</v>
      </c>
    </row>
    <row r="328" spans="1:7" x14ac:dyDescent="0.2">
      <c r="A328" s="2" t="s">
        <v>2185</v>
      </c>
      <c r="B328" s="1" t="s">
        <v>2265</v>
      </c>
      <c r="C328" s="54">
        <v>0.12117231656072</v>
      </c>
      <c r="D328" s="3">
        <v>9.99741267690678E-89</v>
      </c>
      <c r="E328" s="3">
        <v>3.2963469078297002E-84</v>
      </c>
      <c r="F328" s="2">
        <v>0.23100000000000001</v>
      </c>
      <c r="G328" s="2">
        <v>0.16400000000000001</v>
      </c>
    </row>
    <row r="329" spans="1:7" x14ac:dyDescent="0.2">
      <c r="A329" s="2" t="s">
        <v>2185</v>
      </c>
      <c r="B329" s="1" t="s">
        <v>2266</v>
      </c>
      <c r="C329" s="54">
        <v>0.121171818013741</v>
      </c>
      <c r="D329" s="3">
        <v>5.8675167225555997E-86</v>
      </c>
      <c r="E329" s="3">
        <v>1.93463761376103E-81</v>
      </c>
      <c r="F329" s="2">
        <v>0.36299999999999999</v>
      </c>
      <c r="G329" s="2">
        <v>0.28100000000000003</v>
      </c>
    </row>
    <row r="330" spans="1:7" x14ac:dyDescent="0.2">
      <c r="A330" s="2" t="s">
        <v>2185</v>
      </c>
      <c r="B330" s="1" t="s">
        <v>1458</v>
      </c>
      <c r="C330" s="54">
        <v>0.120908492150406</v>
      </c>
      <c r="D330" s="3">
        <v>4.9207631804189198E-54</v>
      </c>
      <c r="E330" s="3">
        <v>1.6224740358477301E-49</v>
      </c>
      <c r="F330" s="2">
        <v>0.64700000000000002</v>
      </c>
      <c r="G330" s="2">
        <v>0.57399999999999995</v>
      </c>
    </row>
    <row r="331" spans="1:7" x14ac:dyDescent="0.2">
      <c r="A331" s="2" t="s">
        <v>2185</v>
      </c>
      <c r="B331" s="1" t="s">
        <v>2267</v>
      </c>
      <c r="C331" s="54">
        <v>0.120328971701869</v>
      </c>
      <c r="D331" s="3">
        <v>1.34549280509917E-291</v>
      </c>
      <c r="E331" s="3">
        <v>4.4363588769729903E-287</v>
      </c>
      <c r="F331" s="2">
        <v>0.108</v>
      </c>
      <c r="G331" s="2">
        <v>0.04</v>
      </c>
    </row>
    <row r="332" spans="1:7" x14ac:dyDescent="0.2">
      <c r="A332" s="2" t="s">
        <v>2185</v>
      </c>
      <c r="B332" s="1" t="s">
        <v>2268</v>
      </c>
      <c r="C332" s="54">
        <v>0.120124877412222</v>
      </c>
      <c r="D332" s="3">
        <v>8.1914415533585498E-119</v>
      </c>
      <c r="E332" s="3">
        <v>2.70088210897338E-114</v>
      </c>
      <c r="F332" s="2">
        <v>0.27300000000000002</v>
      </c>
      <c r="G332" s="2">
        <v>0.189</v>
      </c>
    </row>
    <row r="333" spans="1:7" x14ac:dyDescent="0.2">
      <c r="A333" s="2" t="s">
        <v>2185</v>
      </c>
      <c r="B333" s="1" t="s">
        <v>2269</v>
      </c>
      <c r="C333" s="54">
        <v>0.120016648840757</v>
      </c>
      <c r="D333" s="3">
        <v>1.2473340197270601E-81</v>
      </c>
      <c r="E333" s="3">
        <v>4.1127097298440703E-77</v>
      </c>
      <c r="F333" s="2">
        <v>0.371</v>
      </c>
      <c r="G333" s="2">
        <v>0.28899999999999998</v>
      </c>
    </row>
    <row r="334" spans="1:7" x14ac:dyDescent="0.2">
      <c r="A334" s="2" t="s">
        <v>2185</v>
      </c>
      <c r="B334" s="1" t="s">
        <v>1347</v>
      </c>
      <c r="C334" s="54">
        <v>0.11955394579669899</v>
      </c>
      <c r="D334" s="3">
        <v>2.4811018804207099E-37</v>
      </c>
      <c r="E334" s="3">
        <v>8.1806891201231505E-33</v>
      </c>
      <c r="F334" s="2">
        <v>0.60899999999999999</v>
      </c>
      <c r="G334" s="2">
        <v>0.55400000000000005</v>
      </c>
    </row>
    <row r="335" spans="1:7" x14ac:dyDescent="0.2">
      <c r="A335" s="2" t="s">
        <v>2185</v>
      </c>
      <c r="B335" s="1" t="s">
        <v>887</v>
      </c>
      <c r="C335" s="54">
        <v>0.11949698091368099</v>
      </c>
      <c r="D335" s="3">
        <v>2.1011907821074499E-67</v>
      </c>
      <c r="E335" s="3">
        <v>6.9280462467646801E-63</v>
      </c>
      <c r="F335" s="2">
        <v>0.42399999999999999</v>
      </c>
      <c r="G335" s="2">
        <v>0.34599999999999997</v>
      </c>
    </row>
    <row r="336" spans="1:7" x14ac:dyDescent="0.2">
      <c r="A336" s="2" t="s">
        <v>2185</v>
      </c>
      <c r="B336" s="1" t="s">
        <v>941</v>
      </c>
      <c r="C336" s="54">
        <v>0.119415165224174</v>
      </c>
      <c r="D336" s="3">
        <v>7.7031610303627303E-49</v>
      </c>
      <c r="E336" s="3">
        <v>2.5398862549311999E-44</v>
      </c>
      <c r="F336" s="2">
        <v>0.84799999999999998</v>
      </c>
      <c r="G336" s="2">
        <v>0.80700000000000005</v>
      </c>
    </row>
    <row r="337" spans="1:7" x14ac:dyDescent="0.2">
      <c r="A337" s="2" t="s">
        <v>2185</v>
      </c>
      <c r="B337" s="1" t="s">
        <v>2270</v>
      </c>
      <c r="C337" s="54">
        <v>0.119400634024526</v>
      </c>
      <c r="D337" s="3">
        <v>2.18070736485073E-255</v>
      </c>
      <c r="E337" s="3">
        <v>7.1902283233858204E-251</v>
      </c>
      <c r="F337" s="2">
        <v>0.115</v>
      </c>
      <c r="G337" s="2">
        <v>4.7E-2</v>
      </c>
    </row>
    <row r="338" spans="1:7" x14ac:dyDescent="0.2">
      <c r="A338" s="2" t="s">
        <v>2185</v>
      </c>
      <c r="B338" s="1" t="s">
        <v>2165</v>
      </c>
      <c r="C338" s="54">
        <v>0.119160292856915</v>
      </c>
      <c r="D338" s="3">
        <v>3.4077956482243398E-56</v>
      </c>
      <c r="E338" s="3">
        <v>1.1236183811325299E-51</v>
      </c>
      <c r="F338" s="2">
        <v>0.376</v>
      </c>
      <c r="G338" s="2">
        <v>0.311</v>
      </c>
    </row>
    <row r="339" spans="1:7" x14ac:dyDescent="0.2">
      <c r="A339" s="2" t="s">
        <v>2185</v>
      </c>
      <c r="B339" s="1" t="s">
        <v>1545</v>
      </c>
      <c r="C339" s="54">
        <v>0.11913575835461</v>
      </c>
      <c r="D339" s="3">
        <v>4.8318136686708798E-133</v>
      </c>
      <c r="E339" s="3">
        <v>1.5931456028341601E-128</v>
      </c>
      <c r="F339" s="2">
        <v>0.17899999999999999</v>
      </c>
      <c r="G339" s="2">
        <v>0.109</v>
      </c>
    </row>
    <row r="340" spans="1:7" x14ac:dyDescent="0.2">
      <c r="A340" s="2" t="s">
        <v>2185</v>
      </c>
      <c r="B340" s="1" t="s">
        <v>2271</v>
      </c>
      <c r="C340" s="54">
        <v>0.11895194410702301</v>
      </c>
      <c r="D340" s="3">
        <v>3.1432840857463401E-130</v>
      </c>
      <c r="E340" s="3">
        <v>1.0364036287522799E-125</v>
      </c>
      <c r="F340" s="2">
        <v>0.19700000000000001</v>
      </c>
      <c r="G340" s="2">
        <v>0.123</v>
      </c>
    </row>
    <row r="341" spans="1:7" x14ac:dyDescent="0.2">
      <c r="A341" s="2" t="s">
        <v>2185</v>
      </c>
      <c r="B341" s="1" t="s">
        <v>2272</v>
      </c>
      <c r="C341" s="54">
        <v>0.11854072137010099</v>
      </c>
      <c r="D341" s="3">
        <v>7.6081883714743899E-78</v>
      </c>
      <c r="E341" s="3">
        <v>2.50857186984254E-73</v>
      </c>
      <c r="F341" s="2">
        <v>0.41299999999999998</v>
      </c>
      <c r="G341" s="2">
        <v>0.32900000000000001</v>
      </c>
    </row>
    <row r="342" spans="1:7" x14ac:dyDescent="0.2">
      <c r="A342" s="2" t="s">
        <v>2185</v>
      </c>
      <c r="B342" s="1" t="s">
        <v>2008</v>
      </c>
      <c r="C342" s="54">
        <v>0.11846906935384501</v>
      </c>
      <c r="D342" s="3">
        <v>2.2466752809475298E-71</v>
      </c>
      <c r="E342" s="3">
        <v>7.4077377363401898E-67</v>
      </c>
      <c r="F342" s="2">
        <v>0.49099999999999999</v>
      </c>
      <c r="G342" s="2">
        <v>0.41</v>
      </c>
    </row>
    <row r="343" spans="1:7" x14ac:dyDescent="0.2">
      <c r="A343" s="2" t="s">
        <v>2185</v>
      </c>
      <c r="B343" s="1" t="s">
        <v>2273</v>
      </c>
      <c r="C343" s="54">
        <v>0.118265823399871</v>
      </c>
      <c r="D343" s="3">
        <v>3.9349266997599001E-54</v>
      </c>
      <c r="E343" s="3">
        <v>1.29742403144484E-49</v>
      </c>
      <c r="F343" s="2">
        <v>0.66300000000000003</v>
      </c>
      <c r="G343" s="2">
        <v>0.59399999999999997</v>
      </c>
    </row>
    <row r="344" spans="1:7" x14ac:dyDescent="0.2">
      <c r="A344" s="2" t="s">
        <v>2185</v>
      </c>
      <c r="B344" s="1" t="s">
        <v>1038</v>
      </c>
      <c r="C344" s="54">
        <v>0.11797581669334101</v>
      </c>
      <c r="D344" s="3">
        <v>9.5129496938871107E-72</v>
      </c>
      <c r="E344" s="3">
        <v>3.1366097730684602E-67</v>
      </c>
      <c r="F344" s="2">
        <v>0.97899999999999998</v>
      </c>
      <c r="G344" s="2">
        <v>0.96699999999999997</v>
      </c>
    </row>
    <row r="345" spans="1:7" x14ac:dyDescent="0.2">
      <c r="A345" s="2" t="s">
        <v>2185</v>
      </c>
      <c r="B345" s="1" t="s">
        <v>2274</v>
      </c>
      <c r="C345" s="54">
        <v>0.117832468552503</v>
      </c>
      <c r="D345" s="3">
        <v>3.03922393384543E-264</v>
      </c>
      <c r="E345" s="3">
        <v>1.0020929154675101E-259</v>
      </c>
      <c r="F345" s="2">
        <v>0.107</v>
      </c>
      <c r="G345" s="2">
        <v>4.1000000000000002E-2</v>
      </c>
    </row>
    <row r="346" spans="1:7" x14ac:dyDescent="0.2">
      <c r="A346" s="2" t="s">
        <v>2185</v>
      </c>
      <c r="B346" s="1" t="s">
        <v>1109</v>
      </c>
      <c r="C346" s="54">
        <v>0.11769119353214701</v>
      </c>
      <c r="D346" s="3">
        <v>4.0538601507627E-65</v>
      </c>
      <c r="E346" s="3">
        <v>1.3366387689094801E-60</v>
      </c>
      <c r="F346" s="2">
        <v>0.999</v>
      </c>
      <c r="G346" s="2">
        <v>0.998</v>
      </c>
    </row>
    <row r="347" spans="1:7" x14ac:dyDescent="0.2">
      <c r="A347" s="2" t="s">
        <v>2185</v>
      </c>
      <c r="B347" s="1" t="s">
        <v>1003</v>
      </c>
      <c r="C347" s="54">
        <v>0.11767112596561299</v>
      </c>
      <c r="D347" s="3">
        <v>2.5531198993630703E-63</v>
      </c>
      <c r="E347" s="3">
        <v>8.4181469321799204E-59</v>
      </c>
      <c r="F347" s="2">
        <v>0.95499999999999996</v>
      </c>
      <c r="G347" s="2">
        <v>0.93700000000000006</v>
      </c>
    </row>
    <row r="348" spans="1:7" x14ac:dyDescent="0.2">
      <c r="A348" s="2" t="s">
        <v>2185</v>
      </c>
      <c r="B348" s="1" t="s">
        <v>2275</v>
      </c>
      <c r="C348" s="54">
        <v>0.11728503634087201</v>
      </c>
      <c r="D348" s="3">
        <v>4.8178994635074899E-82</v>
      </c>
      <c r="E348" s="3">
        <v>1.58855781110769E-77</v>
      </c>
      <c r="F348" s="2">
        <v>0.38600000000000001</v>
      </c>
      <c r="G348" s="2">
        <v>0.30099999999999999</v>
      </c>
    </row>
    <row r="349" spans="1:7" x14ac:dyDescent="0.2">
      <c r="A349" s="2" t="s">
        <v>2185</v>
      </c>
      <c r="B349" s="1" t="s">
        <v>893</v>
      </c>
      <c r="C349" s="54">
        <v>0.117275576230432</v>
      </c>
      <c r="D349" s="3">
        <v>3.41485553654377E-118</v>
      </c>
      <c r="E349" s="3">
        <v>1.1259461675092101E-113</v>
      </c>
      <c r="F349" s="2">
        <v>0.152</v>
      </c>
      <c r="G349" s="2">
        <v>0.09</v>
      </c>
    </row>
    <row r="350" spans="1:7" x14ac:dyDescent="0.2">
      <c r="A350" s="2" t="s">
        <v>2185</v>
      </c>
      <c r="B350" s="1" t="s">
        <v>2157</v>
      </c>
      <c r="C350" s="54">
        <v>0.117073618863739</v>
      </c>
      <c r="D350" s="3">
        <v>2.3833257635503499E-45</v>
      </c>
      <c r="E350" s="3">
        <v>7.8583017075782096E-41</v>
      </c>
      <c r="F350" s="2">
        <v>0.83199999999999996</v>
      </c>
      <c r="G350" s="2">
        <v>0.79200000000000004</v>
      </c>
    </row>
    <row r="351" spans="1:7" x14ac:dyDescent="0.2">
      <c r="A351" s="2" t="s">
        <v>2185</v>
      </c>
      <c r="B351" s="1" t="s">
        <v>858</v>
      </c>
      <c r="C351" s="54">
        <v>0.11611966630022399</v>
      </c>
      <c r="D351" s="3">
        <v>6.7958803529668899E-33</v>
      </c>
      <c r="E351" s="3">
        <v>2.2407376699802399E-28</v>
      </c>
      <c r="F351" s="2">
        <v>0.67400000000000004</v>
      </c>
      <c r="G351" s="2">
        <v>0.629</v>
      </c>
    </row>
    <row r="352" spans="1:7" x14ac:dyDescent="0.2">
      <c r="A352" s="2" t="s">
        <v>2185</v>
      </c>
      <c r="B352" s="1" t="s">
        <v>2156</v>
      </c>
      <c r="C352" s="54">
        <v>0.115871955368268</v>
      </c>
      <c r="D352" s="3">
        <v>6.7465143867360497E-71</v>
      </c>
      <c r="E352" s="3">
        <v>2.22446072359461E-66</v>
      </c>
      <c r="F352" s="2">
        <v>0.40600000000000003</v>
      </c>
      <c r="G352" s="2">
        <v>0.32800000000000001</v>
      </c>
    </row>
    <row r="353" spans="1:7" x14ac:dyDescent="0.2">
      <c r="A353" s="2" t="s">
        <v>2185</v>
      </c>
      <c r="B353" s="1" t="s">
        <v>2276</v>
      </c>
      <c r="C353" s="54">
        <v>0.11581865666280899</v>
      </c>
      <c r="D353" s="3">
        <v>7.1700712995650903E-82</v>
      </c>
      <c r="E353" s="3">
        <v>2.3641159088925999E-77</v>
      </c>
      <c r="F353" s="2">
        <v>0.28999999999999998</v>
      </c>
      <c r="G353" s="2">
        <v>0.217</v>
      </c>
    </row>
    <row r="354" spans="1:7" x14ac:dyDescent="0.2">
      <c r="A354" s="2" t="s">
        <v>2185</v>
      </c>
      <c r="B354" s="1" t="s">
        <v>2277</v>
      </c>
      <c r="C354" s="54">
        <v>0.115492467106662</v>
      </c>
      <c r="D354" s="3">
        <v>2.07939664183587E-104</v>
      </c>
      <c r="E354" s="3">
        <v>6.8561866074612496E-100</v>
      </c>
      <c r="F354" s="2">
        <v>0.19900000000000001</v>
      </c>
      <c r="G354" s="2">
        <v>0.13100000000000001</v>
      </c>
    </row>
    <row r="355" spans="1:7" x14ac:dyDescent="0.2">
      <c r="A355" s="2" t="s">
        <v>2185</v>
      </c>
      <c r="B355" s="1" t="s">
        <v>2074</v>
      </c>
      <c r="C355" s="54">
        <v>0.115440051506896</v>
      </c>
      <c r="D355" s="3">
        <v>2.9858013416179398E-54</v>
      </c>
      <c r="E355" s="3">
        <v>9.8447841835826702E-50</v>
      </c>
      <c r="F355" s="2">
        <v>0.51</v>
      </c>
      <c r="G355" s="2">
        <v>0.442</v>
      </c>
    </row>
    <row r="356" spans="1:7" x14ac:dyDescent="0.2">
      <c r="A356" s="2" t="s">
        <v>2185</v>
      </c>
      <c r="B356" s="1" t="s">
        <v>810</v>
      </c>
      <c r="C356" s="54">
        <v>0.115213418221239</v>
      </c>
      <c r="D356" s="3">
        <v>1.55586967498214E-55</v>
      </c>
      <c r="E356" s="3">
        <v>5.1300134923510998E-51</v>
      </c>
      <c r="F356" s="2">
        <v>0.91700000000000004</v>
      </c>
      <c r="G356" s="2">
        <v>0.88400000000000001</v>
      </c>
    </row>
    <row r="357" spans="1:7" x14ac:dyDescent="0.2">
      <c r="A357" s="2" t="s">
        <v>2185</v>
      </c>
      <c r="B357" s="1" t="s">
        <v>665</v>
      </c>
      <c r="C357" s="54">
        <v>0.115208341702124</v>
      </c>
      <c r="D357" s="3">
        <v>9.3739161282787101E-75</v>
      </c>
      <c r="E357" s="3">
        <v>3.0907676258160603E-70</v>
      </c>
      <c r="F357" s="2">
        <v>0.30399999999999999</v>
      </c>
      <c r="G357" s="2">
        <v>0.23200000000000001</v>
      </c>
    </row>
    <row r="358" spans="1:7" x14ac:dyDescent="0.2">
      <c r="A358" s="2" t="s">
        <v>2185</v>
      </c>
      <c r="B358" s="1" t="s">
        <v>673</v>
      </c>
      <c r="C358" s="54">
        <v>0.11514814310489099</v>
      </c>
      <c r="D358" s="3">
        <v>2.72154450174826E-65</v>
      </c>
      <c r="E358" s="3">
        <v>8.9734765311643497E-61</v>
      </c>
      <c r="F358" s="2">
        <v>0.47499999999999998</v>
      </c>
      <c r="G358" s="2">
        <v>0.39700000000000002</v>
      </c>
    </row>
    <row r="359" spans="1:7" x14ac:dyDescent="0.2">
      <c r="A359" s="2" t="s">
        <v>2185</v>
      </c>
      <c r="B359" s="1" t="s">
        <v>921</v>
      </c>
      <c r="C359" s="54">
        <v>0.115109459965925</v>
      </c>
      <c r="D359" s="3">
        <v>6.2328752899442398E-8</v>
      </c>
      <c r="E359" s="2">
        <v>2.0551036406004099E-3</v>
      </c>
      <c r="F359" s="2">
        <v>0.60099999999999998</v>
      </c>
      <c r="G359" s="2">
        <v>0.63500000000000001</v>
      </c>
    </row>
    <row r="360" spans="1:7" x14ac:dyDescent="0.2">
      <c r="A360" s="2" t="s">
        <v>2185</v>
      </c>
      <c r="B360" s="1" t="s">
        <v>1016</v>
      </c>
      <c r="C360" s="54">
        <v>0.115077148278262</v>
      </c>
      <c r="D360" s="3">
        <v>5.0862324872927397E-63</v>
      </c>
      <c r="E360" s="3">
        <v>1.6770325757101601E-58</v>
      </c>
      <c r="F360" s="2">
        <v>0.96899999999999997</v>
      </c>
      <c r="G360" s="2">
        <v>0.95399999999999996</v>
      </c>
    </row>
    <row r="361" spans="1:7" x14ac:dyDescent="0.2">
      <c r="A361" s="2" t="s">
        <v>2185</v>
      </c>
      <c r="B361" s="1" t="s">
        <v>2278</v>
      </c>
      <c r="C361" s="54">
        <v>0.11481499452513701</v>
      </c>
      <c r="D361" s="3">
        <v>6.9590854649620695E-103</v>
      </c>
      <c r="E361" s="3">
        <v>2.2945496595072901E-98</v>
      </c>
      <c r="F361" s="2">
        <v>0.25</v>
      </c>
      <c r="G361" s="2">
        <v>0.17399999999999999</v>
      </c>
    </row>
    <row r="362" spans="1:7" x14ac:dyDescent="0.2">
      <c r="A362" s="2" t="s">
        <v>2185</v>
      </c>
      <c r="B362" s="1" t="s">
        <v>2279</v>
      </c>
      <c r="C362" s="54">
        <v>0.11451163063863</v>
      </c>
      <c r="D362" s="2">
        <v>0</v>
      </c>
      <c r="E362" s="2">
        <v>0</v>
      </c>
      <c r="F362" s="2">
        <v>8.1000000000000003E-2</v>
      </c>
      <c r="G362" s="2">
        <v>1.6E-2</v>
      </c>
    </row>
    <row r="363" spans="1:7" x14ac:dyDescent="0.2">
      <c r="A363" s="2" t="s">
        <v>2185</v>
      </c>
      <c r="B363" s="1" t="s">
        <v>1460</v>
      </c>
      <c r="C363" s="54">
        <v>0.11449420867522001</v>
      </c>
      <c r="D363" s="3">
        <v>1.2750184510156899E-94</v>
      </c>
      <c r="E363" s="3">
        <v>4.2039908366889397E-90</v>
      </c>
      <c r="F363" s="2">
        <v>0.17100000000000001</v>
      </c>
      <c r="G363" s="2">
        <v>0.111</v>
      </c>
    </row>
    <row r="364" spans="1:7" x14ac:dyDescent="0.2">
      <c r="A364" s="2" t="s">
        <v>2185</v>
      </c>
      <c r="B364" s="1" t="s">
        <v>773</v>
      </c>
      <c r="C364" s="54">
        <v>0.114394224153146</v>
      </c>
      <c r="D364" s="3">
        <v>2.05897671782528E-73</v>
      </c>
      <c r="E364" s="3">
        <v>6.7888580340135304E-69</v>
      </c>
      <c r="F364" s="2">
        <v>0.39</v>
      </c>
      <c r="G364" s="2">
        <v>0.309</v>
      </c>
    </row>
    <row r="365" spans="1:7" x14ac:dyDescent="0.2">
      <c r="A365" s="2" t="s">
        <v>2185</v>
      </c>
      <c r="B365" s="1" t="s">
        <v>1350</v>
      </c>
      <c r="C365" s="54">
        <v>0.1136740906292</v>
      </c>
      <c r="D365" s="3">
        <v>3.0059862946292601E-80</v>
      </c>
      <c r="E365" s="3">
        <v>9.9113380106516E-76</v>
      </c>
      <c r="F365" s="2">
        <v>0.32100000000000001</v>
      </c>
      <c r="G365" s="2">
        <v>0.246</v>
      </c>
    </row>
    <row r="366" spans="1:7" x14ac:dyDescent="0.2">
      <c r="A366" s="2" t="s">
        <v>2185</v>
      </c>
      <c r="B366" s="1" t="s">
        <v>2280</v>
      </c>
      <c r="C366" s="54">
        <v>0.11362670926171101</v>
      </c>
      <c r="D366" s="3">
        <v>3.8171558094885197E-160</v>
      </c>
      <c r="E366" s="3">
        <v>1.2585926135045599E-155</v>
      </c>
      <c r="F366" s="2">
        <v>0.122</v>
      </c>
      <c r="G366" s="2">
        <v>6.2E-2</v>
      </c>
    </row>
    <row r="367" spans="1:7" x14ac:dyDescent="0.2">
      <c r="A367" s="2" t="s">
        <v>2185</v>
      </c>
      <c r="B367" s="1" t="s">
        <v>697</v>
      </c>
      <c r="C367" s="54">
        <v>0.113561677710736</v>
      </c>
      <c r="D367" s="3">
        <v>3.09475564169793E-73</v>
      </c>
      <c r="E367" s="3">
        <v>1.0204028301806401E-68</v>
      </c>
      <c r="F367" s="2">
        <v>0.246</v>
      </c>
      <c r="G367" s="2">
        <v>0.182</v>
      </c>
    </row>
    <row r="368" spans="1:7" x14ac:dyDescent="0.2">
      <c r="A368" s="2" t="s">
        <v>2185</v>
      </c>
      <c r="B368" s="1" t="s">
        <v>2281</v>
      </c>
      <c r="C368" s="54">
        <v>0.112981507451671</v>
      </c>
      <c r="D368" s="3">
        <v>2.0285375686116602E-59</v>
      </c>
      <c r="E368" s="3">
        <v>6.6884940712263694E-55</v>
      </c>
      <c r="F368" s="2">
        <v>0.36099999999999999</v>
      </c>
      <c r="G368" s="2">
        <v>0.29199999999999998</v>
      </c>
    </row>
    <row r="369" spans="1:7" x14ac:dyDescent="0.2">
      <c r="A369" s="2" t="s">
        <v>2185</v>
      </c>
      <c r="B369" s="1" t="s">
        <v>936</v>
      </c>
      <c r="C369" s="54">
        <v>0.11290794602062799</v>
      </c>
      <c r="D369" s="3">
        <v>3.5163146117854798E-86</v>
      </c>
      <c r="E369" s="3">
        <v>1.1593992537979099E-81</v>
      </c>
      <c r="F369" s="2">
        <v>0.129</v>
      </c>
      <c r="G369" s="2">
        <v>0.08</v>
      </c>
    </row>
    <row r="370" spans="1:7" x14ac:dyDescent="0.2">
      <c r="A370" s="2" t="s">
        <v>2185</v>
      </c>
      <c r="B370" s="1" t="s">
        <v>1486</v>
      </c>
      <c r="C370" s="54">
        <v>0.112872701300685</v>
      </c>
      <c r="D370" s="3">
        <v>1.40260842917133E-35</v>
      </c>
      <c r="E370" s="3">
        <v>4.6246805126637103E-31</v>
      </c>
      <c r="F370" s="2">
        <v>0.63200000000000001</v>
      </c>
      <c r="G370" s="2">
        <v>0.57899999999999996</v>
      </c>
    </row>
    <row r="371" spans="1:7" x14ac:dyDescent="0.2">
      <c r="A371" s="2" t="s">
        <v>2185</v>
      </c>
      <c r="B371" s="1" t="s">
        <v>762</v>
      </c>
      <c r="C371" s="54">
        <v>0.11269181696672199</v>
      </c>
      <c r="D371" s="3">
        <v>5.3566445455782099E-41</v>
      </c>
      <c r="E371" s="3">
        <v>1.76619283956805E-36</v>
      </c>
      <c r="F371" s="2">
        <v>0.72899999999999998</v>
      </c>
      <c r="G371" s="2">
        <v>0.67500000000000004</v>
      </c>
    </row>
    <row r="372" spans="1:7" x14ac:dyDescent="0.2">
      <c r="A372" s="2" t="s">
        <v>2185</v>
      </c>
      <c r="B372" s="1" t="s">
        <v>2282</v>
      </c>
      <c r="C372" s="54">
        <v>0.111775056371932</v>
      </c>
      <c r="D372" s="3">
        <v>2.3678666055122399E-155</v>
      </c>
      <c r="E372" s="3">
        <v>7.8073297716949694E-151</v>
      </c>
      <c r="F372" s="2">
        <v>0.128</v>
      </c>
      <c r="G372" s="2">
        <v>6.6000000000000003E-2</v>
      </c>
    </row>
    <row r="373" spans="1:7" x14ac:dyDescent="0.2">
      <c r="A373" s="2" t="s">
        <v>2185</v>
      </c>
      <c r="B373" s="1" t="s">
        <v>1030</v>
      </c>
      <c r="C373" s="54">
        <v>0.11165492430075299</v>
      </c>
      <c r="D373" s="3">
        <v>2.35836571525826E-49</v>
      </c>
      <c r="E373" s="3">
        <v>7.7760034363495403E-45</v>
      </c>
      <c r="F373" s="2">
        <v>0.91600000000000004</v>
      </c>
      <c r="G373" s="2">
        <v>0.88700000000000001</v>
      </c>
    </row>
    <row r="374" spans="1:7" x14ac:dyDescent="0.2">
      <c r="A374" s="2" t="s">
        <v>2185</v>
      </c>
      <c r="B374" s="1" t="s">
        <v>2283</v>
      </c>
      <c r="C374" s="54">
        <v>0.11152971173442</v>
      </c>
      <c r="D374" s="3">
        <v>1.6920559223618199E-163</v>
      </c>
      <c r="E374" s="3">
        <v>5.5790467872113997E-159</v>
      </c>
      <c r="F374" s="2">
        <v>0.126</v>
      </c>
      <c r="G374" s="2">
        <v>6.4000000000000001E-2</v>
      </c>
    </row>
    <row r="375" spans="1:7" x14ac:dyDescent="0.2">
      <c r="A375" s="2" t="s">
        <v>2185</v>
      </c>
      <c r="B375" s="1" t="s">
        <v>2284</v>
      </c>
      <c r="C375" s="54">
        <v>0.111470809290978</v>
      </c>
      <c r="D375" s="3">
        <v>8.5509498738857096E-63</v>
      </c>
      <c r="E375" s="3">
        <v>2.8194191924176E-58</v>
      </c>
      <c r="F375" s="2">
        <v>0.11600000000000001</v>
      </c>
      <c r="G375" s="2">
        <v>7.5999999999999998E-2</v>
      </c>
    </row>
    <row r="376" spans="1:7" x14ac:dyDescent="0.2">
      <c r="A376" s="2" t="s">
        <v>2185</v>
      </c>
      <c r="B376" s="1" t="s">
        <v>2285</v>
      </c>
      <c r="C376" s="54">
        <v>0.11144427779853899</v>
      </c>
      <c r="D376" s="3">
        <v>2.7020088358523799E-82</v>
      </c>
      <c r="E376" s="3">
        <v>8.9090635335724598E-78</v>
      </c>
      <c r="F376" s="2">
        <v>0.219</v>
      </c>
      <c r="G376" s="2">
        <v>0.155</v>
      </c>
    </row>
    <row r="377" spans="1:7" x14ac:dyDescent="0.2">
      <c r="A377" s="2" t="s">
        <v>2185</v>
      </c>
      <c r="B377" s="1" t="s">
        <v>2286</v>
      </c>
      <c r="C377" s="54">
        <v>0.111104033023669</v>
      </c>
      <c r="D377" s="3">
        <v>6.97305132861435E-102</v>
      </c>
      <c r="E377" s="3">
        <v>2.2991544840707201E-97</v>
      </c>
      <c r="F377" s="2">
        <v>0.25</v>
      </c>
      <c r="G377" s="2">
        <v>0.17399999999999999</v>
      </c>
    </row>
    <row r="378" spans="1:7" x14ac:dyDescent="0.2">
      <c r="A378" s="2" t="s">
        <v>2185</v>
      </c>
      <c r="B378" s="1" t="s">
        <v>901</v>
      </c>
      <c r="C378" s="54">
        <v>0.11095434685648201</v>
      </c>
      <c r="D378" s="3">
        <v>4.3488971299698203E-109</v>
      </c>
      <c r="E378" s="3">
        <v>1.4339183616936499E-104</v>
      </c>
      <c r="F378" s="2">
        <v>0.188</v>
      </c>
      <c r="G378" s="2">
        <v>0.121</v>
      </c>
    </row>
    <row r="379" spans="1:7" x14ac:dyDescent="0.2">
      <c r="A379" s="2" t="s">
        <v>2185</v>
      </c>
      <c r="B379" s="1" t="s">
        <v>2287</v>
      </c>
      <c r="C379" s="54">
        <v>0.110712173630519</v>
      </c>
      <c r="D379" s="3">
        <v>1.6569753554773601E-101</v>
      </c>
      <c r="E379" s="3">
        <v>5.4633791420799395E-97</v>
      </c>
      <c r="F379" s="2">
        <v>0.22</v>
      </c>
      <c r="G379" s="2">
        <v>0.14899999999999999</v>
      </c>
    </row>
    <row r="380" spans="1:7" x14ac:dyDescent="0.2">
      <c r="A380" s="2" t="s">
        <v>2185</v>
      </c>
      <c r="B380" s="1" t="s">
        <v>1051</v>
      </c>
      <c r="C380" s="54">
        <v>0.11046218349972101</v>
      </c>
      <c r="D380" s="3">
        <v>3.63041228672937E-110</v>
      </c>
      <c r="E380" s="3">
        <v>1.1970195391804099E-105</v>
      </c>
      <c r="F380" s="2">
        <v>0.161</v>
      </c>
      <c r="G380" s="2">
        <v>0.1</v>
      </c>
    </row>
    <row r="381" spans="1:7" x14ac:dyDescent="0.2">
      <c r="A381" s="2" t="s">
        <v>2185</v>
      </c>
      <c r="B381" s="1" t="s">
        <v>702</v>
      </c>
      <c r="C381" s="54">
        <v>0.110212508617082</v>
      </c>
      <c r="D381" s="3">
        <v>1.0493651385467E-45</v>
      </c>
      <c r="E381" s="3">
        <v>3.4599667348161899E-41</v>
      </c>
      <c r="F381" s="2">
        <v>0.69799999999999995</v>
      </c>
      <c r="G381" s="2">
        <v>0.63200000000000001</v>
      </c>
    </row>
    <row r="382" spans="1:7" x14ac:dyDescent="0.2">
      <c r="A382" s="2" t="s">
        <v>2185</v>
      </c>
      <c r="B382" s="1" t="s">
        <v>1274</v>
      </c>
      <c r="C382" s="54">
        <v>0.110140275761614</v>
      </c>
      <c r="D382" s="3">
        <v>3.5858538989851199E-31</v>
      </c>
      <c r="E382" s="3">
        <v>1.18232774757337E-26</v>
      </c>
      <c r="F382" s="2">
        <v>0.65800000000000003</v>
      </c>
      <c r="G382" s="2">
        <v>0.61099999999999999</v>
      </c>
    </row>
    <row r="383" spans="1:7" x14ac:dyDescent="0.2">
      <c r="A383" s="2" t="s">
        <v>2185</v>
      </c>
      <c r="B383" s="1" t="s">
        <v>2288</v>
      </c>
      <c r="C383" s="54">
        <v>0.11007521406165199</v>
      </c>
      <c r="D383" s="2">
        <v>0</v>
      </c>
      <c r="E383" s="2">
        <v>0</v>
      </c>
      <c r="F383" s="2">
        <v>3.1E-2</v>
      </c>
      <c r="G383" s="2">
        <v>3.0000000000000001E-3</v>
      </c>
    </row>
    <row r="384" spans="1:7" x14ac:dyDescent="0.2">
      <c r="A384" s="2" t="s">
        <v>2185</v>
      </c>
      <c r="B384" s="1" t="s">
        <v>2289</v>
      </c>
      <c r="C384" s="54">
        <v>0.110044871126528</v>
      </c>
      <c r="D384" s="3">
        <v>5.8691964492608295E-166</v>
      </c>
      <c r="E384" s="3">
        <v>1.9351914532502802E-161</v>
      </c>
      <c r="F384" s="2">
        <v>0.10299999999999999</v>
      </c>
      <c r="G384" s="2">
        <v>4.8000000000000001E-2</v>
      </c>
    </row>
    <row r="385" spans="1:7" x14ac:dyDescent="0.2">
      <c r="A385" s="2" t="s">
        <v>2185</v>
      </c>
      <c r="B385" s="1" t="s">
        <v>2290</v>
      </c>
      <c r="C385" s="54">
        <v>0.109971521938364</v>
      </c>
      <c r="D385" s="3">
        <v>2.7574081399001598E-90</v>
      </c>
      <c r="E385" s="3">
        <v>9.0917261188788007E-86</v>
      </c>
      <c r="F385" s="2">
        <v>0.25900000000000001</v>
      </c>
      <c r="G385" s="2">
        <v>0.186</v>
      </c>
    </row>
    <row r="386" spans="1:7" x14ac:dyDescent="0.2">
      <c r="A386" s="2" t="s">
        <v>2185</v>
      </c>
      <c r="B386" s="1" t="s">
        <v>2291</v>
      </c>
      <c r="C386" s="54">
        <v>0.109818137156944</v>
      </c>
      <c r="D386" s="3">
        <v>7.5044500257816898E-47</v>
      </c>
      <c r="E386" s="3">
        <v>2.47436726250074E-42</v>
      </c>
      <c r="F386" s="2">
        <v>0.108</v>
      </c>
      <c r="G386" s="2">
        <v>7.3999999999999996E-2</v>
      </c>
    </row>
    <row r="387" spans="1:7" x14ac:dyDescent="0.2">
      <c r="A387" s="2" t="s">
        <v>2185</v>
      </c>
      <c r="B387" s="1" t="s">
        <v>1610</v>
      </c>
      <c r="C387" s="54">
        <v>0.10965419275545001</v>
      </c>
      <c r="D387" s="3">
        <v>6.0510759325541299E-55</v>
      </c>
      <c r="E387" s="3">
        <v>1.99516075648175E-50</v>
      </c>
      <c r="F387" s="2">
        <v>0.31900000000000001</v>
      </c>
      <c r="G387" s="2">
        <v>0.25800000000000001</v>
      </c>
    </row>
    <row r="388" spans="1:7" x14ac:dyDescent="0.2">
      <c r="A388" s="2" t="s">
        <v>2185</v>
      </c>
      <c r="B388" s="1" t="s">
        <v>846</v>
      </c>
      <c r="C388" s="54">
        <v>0.10963731144982899</v>
      </c>
      <c r="D388" s="3">
        <v>6.8114932424970606E-55</v>
      </c>
      <c r="E388" s="3">
        <v>2.2458855519161298E-50</v>
      </c>
      <c r="F388" s="2">
        <v>0.73599999999999999</v>
      </c>
      <c r="G388" s="2">
        <v>0.66400000000000003</v>
      </c>
    </row>
    <row r="389" spans="1:7" x14ac:dyDescent="0.2">
      <c r="A389" s="2" t="s">
        <v>2185</v>
      </c>
      <c r="B389" s="1" t="s">
        <v>2292</v>
      </c>
      <c r="C389" s="54">
        <v>0.10933522812263601</v>
      </c>
      <c r="D389" s="2">
        <v>0</v>
      </c>
      <c r="E389" s="2">
        <v>0</v>
      </c>
      <c r="F389" s="2">
        <v>8.8999999999999996E-2</v>
      </c>
      <c r="G389" s="2">
        <v>2.4E-2</v>
      </c>
    </row>
    <row r="390" spans="1:7" x14ac:dyDescent="0.2">
      <c r="A390" s="2" t="s">
        <v>2185</v>
      </c>
      <c r="B390" s="1" t="s">
        <v>2293</v>
      </c>
      <c r="C390" s="54">
        <v>0.109236063502911</v>
      </c>
      <c r="D390" s="3">
        <v>1.0532781920219E-72</v>
      </c>
      <c r="E390" s="3">
        <v>3.47286885473459E-68</v>
      </c>
      <c r="F390" s="2">
        <v>0.39500000000000002</v>
      </c>
      <c r="G390" s="2">
        <v>0.316</v>
      </c>
    </row>
    <row r="391" spans="1:7" x14ac:dyDescent="0.2">
      <c r="A391" s="2" t="s">
        <v>2185</v>
      </c>
      <c r="B391" s="1" t="s">
        <v>998</v>
      </c>
      <c r="C391" s="54">
        <v>0.10916489397255399</v>
      </c>
      <c r="D391" s="3">
        <v>5.9181564424293301E-36</v>
      </c>
      <c r="E391" s="3">
        <v>1.9513345421978E-31</v>
      </c>
      <c r="F391" s="2">
        <v>0.91700000000000004</v>
      </c>
      <c r="G391" s="2">
        <v>0.89100000000000001</v>
      </c>
    </row>
    <row r="392" spans="1:7" x14ac:dyDescent="0.2">
      <c r="A392" s="2" t="s">
        <v>2185</v>
      </c>
      <c r="B392" s="1" t="s">
        <v>831</v>
      </c>
      <c r="C392" s="54">
        <v>0.108730918476311</v>
      </c>
      <c r="D392" s="3">
        <v>1.8245745003496099E-31</v>
      </c>
      <c r="E392" s="3">
        <v>6.0159870425527301E-27</v>
      </c>
      <c r="F392" s="2">
        <v>0.94799999999999995</v>
      </c>
      <c r="G392" s="2">
        <v>0.93600000000000005</v>
      </c>
    </row>
    <row r="393" spans="1:7" x14ac:dyDescent="0.2">
      <c r="A393" s="2" t="s">
        <v>2185</v>
      </c>
      <c r="B393" s="1" t="s">
        <v>1046</v>
      </c>
      <c r="C393" s="54">
        <v>0.10871254313791701</v>
      </c>
      <c r="D393" s="3">
        <v>9.39299187714799E-50</v>
      </c>
      <c r="E393" s="3">
        <v>3.0970572817332298E-45</v>
      </c>
      <c r="F393" s="2">
        <v>0.91200000000000003</v>
      </c>
      <c r="G393" s="2">
        <v>0.88500000000000001</v>
      </c>
    </row>
    <row r="394" spans="1:7" x14ac:dyDescent="0.2">
      <c r="A394" s="2" t="s">
        <v>2185</v>
      </c>
      <c r="B394" s="1" t="s">
        <v>2294</v>
      </c>
      <c r="C394" s="54">
        <v>0.10866796264535999</v>
      </c>
      <c r="D394" s="3">
        <v>5.1895206520754304E-177</v>
      </c>
      <c r="E394" s="3">
        <v>1.71108874940231E-172</v>
      </c>
      <c r="F394" s="2">
        <v>0.13200000000000001</v>
      </c>
      <c r="G394" s="2">
        <v>6.6000000000000003E-2</v>
      </c>
    </row>
    <row r="395" spans="1:7" x14ac:dyDescent="0.2">
      <c r="A395" s="2" t="s">
        <v>2185</v>
      </c>
      <c r="B395" s="1" t="s">
        <v>993</v>
      </c>
      <c r="C395" s="54">
        <v>0.108611111196061</v>
      </c>
      <c r="D395" s="3">
        <v>6.3620510501097002E-49</v>
      </c>
      <c r="E395" s="3">
        <v>2.0976954722421699E-44</v>
      </c>
      <c r="F395" s="2">
        <v>0.86899999999999999</v>
      </c>
      <c r="G395" s="2">
        <v>0.82799999999999996</v>
      </c>
    </row>
    <row r="396" spans="1:7" x14ac:dyDescent="0.2">
      <c r="A396" s="2" t="s">
        <v>2185</v>
      </c>
      <c r="B396" s="1" t="s">
        <v>1064</v>
      </c>
      <c r="C396" s="54">
        <v>0.108516828599547</v>
      </c>
      <c r="D396" s="3">
        <v>9.3695111886660705E-58</v>
      </c>
      <c r="E396" s="3">
        <v>3.0893152291269799E-53</v>
      </c>
      <c r="F396" s="2">
        <v>0.995</v>
      </c>
      <c r="G396" s="2">
        <v>0.99099999999999999</v>
      </c>
    </row>
    <row r="397" spans="1:7" x14ac:dyDescent="0.2">
      <c r="A397" s="2" t="s">
        <v>2185</v>
      </c>
      <c r="B397" s="1" t="s">
        <v>1760</v>
      </c>
      <c r="C397" s="54">
        <v>0.108307423287719</v>
      </c>
      <c r="D397" s="3">
        <v>3.4262270759463199E-70</v>
      </c>
      <c r="E397" s="3">
        <v>1.12969559148102E-65</v>
      </c>
      <c r="F397" s="2">
        <v>0.374</v>
      </c>
      <c r="G397" s="2">
        <v>0.29699999999999999</v>
      </c>
    </row>
    <row r="398" spans="1:7" x14ac:dyDescent="0.2">
      <c r="A398" s="2" t="s">
        <v>2185</v>
      </c>
      <c r="B398" s="1" t="s">
        <v>2150</v>
      </c>
      <c r="C398" s="54">
        <v>0.10793889118915601</v>
      </c>
      <c r="D398" s="3">
        <v>1.5508826669305E-68</v>
      </c>
      <c r="E398" s="3">
        <v>5.11357032940324E-64</v>
      </c>
      <c r="F398" s="2">
        <v>0.38100000000000001</v>
      </c>
      <c r="G398" s="2">
        <v>0.30399999999999999</v>
      </c>
    </row>
    <row r="399" spans="1:7" x14ac:dyDescent="0.2">
      <c r="A399" s="2" t="s">
        <v>2185</v>
      </c>
      <c r="B399" s="1" t="s">
        <v>1584</v>
      </c>
      <c r="C399" s="54">
        <v>0.107848396544155</v>
      </c>
      <c r="D399" s="3">
        <v>2.0150988200993598E-114</v>
      </c>
      <c r="E399" s="3">
        <v>6.6441838296315996E-110</v>
      </c>
      <c r="F399" s="2">
        <v>0.19800000000000001</v>
      </c>
      <c r="G399" s="2">
        <v>0.128</v>
      </c>
    </row>
    <row r="400" spans="1:7" x14ac:dyDescent="0.2">
      <c r="A400" s="2" t="s">
        <v>2185</v>
      </c>
      <c r="B400" s="1" t="s">
        <v>1806</v>
      </c>
      <c r="C400" s="54">
        <v>0.107763684176741</v>
      </c>
      <c r="D400" s="3">
        <v>3.5309846736471899E-47</v>
      </c>
      <c r="E400" s="3">
        <v>1.16423626659495E-42</v>
      </c>
      <c r="F400" s="2">
        <v>0.72699999999999998</v>
      </c>
      <c r="G400" s="2">
        <v>0.65900000000000003</v>
      </c>
    </row>
    <row r="401" spans="1:7" x14ac:dyDescent="0.2">
      <c r="A401" s="2" t="s">
        <v>2185</v>
      </c>
      <c r="B401" s="1" t="s">
        <v>2295</v>
      </c>
      <c r="C401" s="54">
        <v>0.106737666177891</v>
      </c>
      <c r="D401" s="3">
        <v>2.8410490161645501E-96</v>
      </c>
      <c r="E401" s="3">
        <v>9.3675068160977496E-92</v>
      </c>
      <c r="F401" s="2">
        <v>0.214</v>
      </c>
      <c r="G401" s="2">
        <v>0.14599999999999999</v>
      </c>
    </row>
    <row r="402" spans="1:7" x14ac:dyDescent="0.2">
      <c r="A402" s="2" t="s">
        <v>2185</v>
      </c>
      <c r="B402" s="1" t="s">
        <v>1530</v>
      </c>
      <c r="C402" s="54">
        <v>0.106653352318511</v>
      </c>
      <c r="D402" s="3">
        <v>1.0340362814883599E-71</v>
      </c>
      <c r="E402" s="3">
        <v>3.4094244273234099E-67</v>
      </c>
      <c r="F402" s="2">
        <v>0.28599999999999998</v>
      </c>
      <c r="G402" s="2">
        <v>0.218</v>
      </c>
    </row>
    <row r="403" spans="1:7" x14ac:dyDescent="0.2">
      <c r="A403" s="2" t="s">
        <v>2185</v>
      </c>
      <c r="B403" s="1" t="s">
        <v>840</v>
      </c>
      <c r="C403" s="54">
        <v>0.106635041384885</v>
      </c>
      <c r="D403" s="3">
        <v>9.4187815215222497E-109</v>
      </c>
      <c r="E403" s="3">
        <v>3.1055606432763202E-104</v>
      </c>
      <c r="F403" s="2">
        <v>0.14599999999999999</v>
      </c>
      <c r="G403" s="2">
        <v>8.7999999999999995E-2</v>
      </c>
    </row>
    <row r="404" spans="1:7" x14ac:dyDescent="0.2">
      <c r="A404" s="2" t="s">
        <v>2185</v>
      </c>
      <c r="B404" s="1" t="s">
        <v>2296</v>
      </c>
      <c r="C404" s="54">
        <v>0.106483595150523</v>
      </c>
      <c r="D404" s="3">
        <v>1.5927451144195399E-56</v>
      </c>
      <c r="E404" s="3">
        <v>5.2515991912640997E-52</v>
      </c>
      <c r="F404" s="2">
        <v>0.32300000000000001</v>
      </c>
      <c r="G404" s="2">
        <v>0.25900000000000001</v>
      </c>
    </row>
    <row r="405" spans="1:7" x14ac:dyDescent="0.2">
      <c r="A405" s="2" t="s">
        <v>2185</v>
      </c>
      <c r="B405" s="1" t="s">
        <v>1351</v>
      </c>
      <c r="C405" s="54">
        <v>0.10641029248325801</v>
      </c>
      <c r="D405" s="3">
        <v>3.6949205428045299E-80</v>
      </c>
      <c r="E405" s="3">
        <v>1.2182892013735101E-75</v>
      </c>
      <c r="F405" s="2">
        <v>0.23400000000000001</v>
      </c>
      <c r="G405" s="2">
        <v>0.16900000000000001</v>
      </c>
    </row>
    <row r="406" spans="1:7" x14ac:dyDescent="0.2">
      <c r="A406" s="2" t="s">
        <v>2185</v>
      </c>
      <c r="B406" s="1" t="s">
        <v>2297</v>
      </c>
      <c r="C406" s="54">
        <v>0.106356821832194</v>
      </c>
      <c r="D406" s="3">
        <v>2.76575943669978E-98</v>
      </c>
      <c r="E406" s="3">
        <v>9.1192620146865095E-94</v>
      </c>
      <c r="F406" s="2">
        <v>0.124</v>
      </c>
      <c r="G406" s="2">
        <v>7.2999999999999995E-2</v>
      </c>
    </row>
    <row r="407" spans="1:7" x14ac:dyDescent="0.2">
      <c r="A407" s="2" t="s">
        <v>2185</v>
      </c>
      <c r="B407" s="1" t="s">
        <v>2298</v>
      </c>
      <c r="C407" s="54">
        <v>0.106133402460715</v>
      </c>
      <c r="D407" s="3">
        <v>4.3186822130761303E-67</v>
      </c>
      <c r="E407" s="3">
        <v>1.4239558992954601E-62</v>
      </c>
      <c r="F407" s="2">
        <v>0.39</v>
      </c>
      <c r="G407" s="2">
        <v>0.313</v>
      </c>
    </row>
    <row r="408" spans="1:7" x14ac:dyDescent="0.2">
      <c r="A408" s="2" t="s">
        <v>2185</v>
      </c>
      <c r="B408" s="1" t="s">
        <v>2299</v>
      </c>
      <c r="C408" s="54">
        <v>0.106051276817955</v>
      </c>
      <c r="D408" s="3">
        <v>2.2983821088070501E-186</v>
      </c>
      <c r="E408" s="3">
        <v>7.5782254891586197E-182</v>
      </c>
      <c r="F408" s="2">
        <v>0.108</v>
      </c>
      <c r="G408" s="2">
        <v>4.9000000000000002E-2</v>
      </c>
    </row>
    <row r="409" spans="1:7" x14ac:dyDescent="0.2">
      <c r="A409" s="2" t="s">
        <v>2185</v>
      </c>
      <c r="B409" s="1" t="s">
        <v>2300</v>
      </c>
      <c r="C409" s="54">
        <v>0.105717006829968</v>
      </c>
      <c r="D409" s="3">
        <v>7.8488047319404297E-46</v>
      </c>
      <c r="E409" s="3">
        <v>2.5879078962154001E-41</v>
      </c>
      <c r="F409" s="2">
        <v>0.10100000000000001</v>
      </c>
      <c r="G409" s="2">
        <v>6.9000000000000006E-2</v>
      </c>
    </row>
    <row r="410" spans="1:7" x14ac:dyDescent="0.2">
      <c r="A410" s="2" t="s">
        <v>2185</v>
      </c>
      <c r="B410" s="1" t="s">
        <v>2301</v>
      </c>
      <c r="C410" s="54">
        <v>0.10559631637113399</v>
      </c>
      <c r="D410" s="3">
        <v>1.11640332852679E-106</v>
      </c>
      <c r="E410" s="3">
        <v>3.68100505481855E-102</v>
      </c>
      <c r="F410" s="2">
        <v>0.156</v>
      </c>
      <c r="G410" s="2">
        <v>9.6000000000000002E-2</v>
      </c>
    </row>
    <row r="411" spans="1:7" x14ac:dyDescent="0.2">
      <c r="A411" s="2" t="s">
        <v>2185</v>
      </c>
      <c r="B411" s="1" t="s">
        <v>1851</v>
      </c>
      <c r="C411" s="54">
        <v>0.10547139578121401</v>
      </c>
      <c r="D411" s="3">
        <v>5.2054179713657499E-68</v>
      </c>
      <c r="E411" s="3">
        <v>1.71633041351872E-63</v>
      </c>
      <c r="F411" s="2">
        <v>0.32500000000000001</v>
      </c>
      <c r="G411" s="2">
        <v>0.254</v>
      </c>
    </row>
    <row r="412" spans="1:7" x14ac:dyDescent="0.2">
      <c r="A412" s="2" t="s">
        <v>2185</v>
      </c>
      <c r="B412" s="1" t="s">
        <v>1085</v>
      </c>
      <c r="C412" s="54">
        <v>0.10467449030223901</v>
      </c>
      <c r="D412" s="3">
        <v>6.3096445881340304E-66</v>
      </c>
      <c r="E412" s="3">
        <v>2.08041601359955E-61</v>
      </c>
      <c r="F412" s="2">
        <v>0.997</v>
      </c>
      <c r="G412" s="2">
        <v>0.996</v>
      </c>
    </row>
    <row r="413" spans="1:7" x14ac:dyDescent="0.2">
      <c r="A413" s="2" t="s">
        <v>2185</v>
      </c>
      <c r="B413" s="1" t="s">
        <v>1795</v>
      </c>
      <c r="C413" s="54">
        <v>0.10434590102672001</v>
      </c>
      <c r="D413" s="3">
        <v>5.20103227060941E-51</v>
      </c>
      <c r="E413" s="3">
        <v>1.7148843602653399E-46</v>
      </c>
      <c r="F413" s="2">
        <v>0.72</v>
      </c>
      <c r="G413" s="2">
        <v>0.65200000000000002</v>
      </c>
    </row>
    <row r="414" spans="1:7" x14ac:dyDescent="0.2">
      <c r="A414" s="2" t="s">
        <v>2185</v>
      </c>
      <c r="B414" s="1" t="s">
        <v>2302</v>
      </c>
      <c r="C414" s="54">
        <v>0.10431174167447101</v>
      </c>
      <c r="D414" s="3">
        <v>2.1532115425157899E-78</v>
      </c>
      <c r="E414" s="3">
        <v>7.0995690979830605E-74</v>
      </c>
      <c r="F414" s="2">
        <v>0.34399999999999997</v>
      </c>
      <c r="G414" s="2">
        <v>0.26500000000000001</v>
      </c>
    </row>
    <row r="415" spans="1:7" x14ac:dyDescent="0.2">
      <c r="A415" s="2" t="s">
        <v>2185</v>
      </c>
      <c r="B415" s="1" t="s">
        <v>1433</v>
      </c>
      <c r="C415" s="54">
        <v>0.104229463675076</v>
      </c>
      <c r="D415" s="3">
        <v>6.3495922057696997E-72</v>
      </c>
      <c r="E415" s="3">
        <v>2.09358754208639E-67</v>
      </c>
      <c r="F415" s="2">
        <v>0.378</v>
      </c>
      <c r="G415" s="2">
        <v>0.30099999999999999</v>
      </c>
    </row>
    <row r="416" spans="1:7" x14ac:dyDescent="0.2">
      <c r="A416" s="2" t="s">
        <v>2185</v>
      </c>
      <c r="B416" s="1" t="s">
        <v>1013</v>
      </c>
      <c r="C416" s="54">
        <v>0.103830847201932</v>
      </c>
      <c r="D416" s="3">
        <v>7.3924995789986904E-57</v>
      </c>
      <c r="E416" s="3">
        <v>2.4374549611874498E-52</v>
      </c>
      <c r="F416" s="2">
        <v>0.98</v>
      </c>
      <c r="G416" s="2">
        <v>0.96599999999999997</v>
      </c>
    </row>
    <row r="417" spans="1:7" x14ac:dyDescent="0.2">
      <c r="A417" s="2" t="s">
        <v>2185</v>
      </c>
      <c r="B417" s="1" t="s">
        <v>794</v>
      </c>
      <c r="C417" s="54">
        <v>0.10370739517194499</v>
      </c>
      <c r="D417" s="3">
        <v>1.15879228255206E-55</v>
      </c>
      <c r="E417" s="3">
        <v>3.8207699140306603E-51</v>
      </c>
      <c r="F417" s="2">
        <v>0.47</v>
      </c>
      <c r="G417" s="2">
        <v>0.39800000000000002</v>
      </c>
    </row>
    <row r="418" spans="1:7" x14ac:dyDescent="0.2">
      <c r="A418" s="2" t="s">
        <v>2185</v>
      </c>
      <c r="B418" s="1" t="s">
        <v>584</v>
      </c>
      <c r="C418" s="54">
        <v>0.103602906865258</v>
      </c>
      <c r="D418" s="3">
        <v>1.9827140209313099E-28</v>
      </c>
      <c r="E418" s="3">
        <v>6.5374046698147101E-24</v>
      </c>
      <c r="F418" s="2">
        <v>0.44400000000000001</v>
      </c>
      <c r="G418" s="2">
        <v>0.39600000000000002</v>
      </c>
    </row>
    <row r="419" spans="1:7" x14ac:dyDescent="0.2">
      <c r="A419" s="2" t="s">
        <v>2185</v>
      </c>
      <c r="B419" s="1" t="s">
        <v>2303</v>
      </c>
      <c r="C419" s="54">
        <v>0.103482678993519</v>
      </c>
      <c r="D419" s="3">
        <v>2.0229794016599599E-153</v>
      </c>
      <c r="E419" s="3">
        <v>6.67016768315322E-149</v>
      </c>
      <c r="F419" s="2">
        <v>0.123</v>
      </c>
      <c r="G419" s="2">
        <v>6.3E-2</v>
      </c>
    </row>
    <row r="420" spans="1:7" x14ac:dyDescent="0.2">
      <c r="A420" s="2" t="s">
        <v>2185</v>
      </c>
      <c r="B420" s="1" t="s">
        <v>2304</v>
      </c>
      <c r="C420" s="54">
        <v>0.103152770289024</v>
      </c>
      <c r="D420" s="3">
        <v>3.3644697269822799E-74</v>
      </c>
      <c r="E420" s="3">
        <v>1.1093329583806E-69</v>
      </c>
      <c r="F420" s="2">
        <v>0.309</v>
      </c>
      <c r="G420" s="2">
        <v>0.23599999999999999</v>
      </c>
    </row>
    <row r="421" spans="1:7" x14ac:dyDescent="0.2">
      <c r="A421" s="2" t="s">
        <v>2185</v>
      </c>
      <c r="B421" s="1" t="s">
        <v>1079</v>
      </c>
      <c r="C421" s="54">
        <v>0.10306789210966701</v>
      </c>
      <c r="D421" s="3">
        <v>7.4751716036158204E-52</v>
      </c>
      <c r="E421" s="3">
        <v>2.4647135811442102E-47</v>
      </c>
      <c r="F421" s="2">
        <v>0.97599999999999998</v>
      </c>
      <c r="G421" s="2">
        <v>0.96599999999999997</v>
      </c>
    </row>
    <row r="422" spans="1:7" x14ac:dyDescent="0.2">
      <c r="A422" s="2" t="s">
        <v>2185</v>
      </c>
      <c r="B422" s="1" t="s">
        <v>1600</v>
      </c>
      <c r="C422" s="54">
        <v>0.102926053511984</v>
      </c>
      <c r="D422" s="3">
        <v>2.2616543668094999E-38</v>
      </c>
      <c r="E422" s="3">
        <v>7.45712677824428E-34</v>
      </c>
      <c r="F422" s="2">
        <v>0.115</v>
      </c>
      <c r="G422" s="2">
        <v>8.3000000000000004E-2</v>
      </c>
    </row>
    <row r="423" spans="1:7" x14ac:dyDescent="0.2">
      <c r="A423" s="2" t="s">
        <v>2185</v>
      </c>
      <c r="B423" s="1" t="s">
        <v>2305</v>
      </c>
      <c r="C423" s="54">
        <v>0.10248641348358099</v>
      </c>
      <c r="D423" s="3">
        <v>8.6381607190678505E-96</v>
      </c>
      <c r="E423" s="3">
        <v>2.8481743522910499E-91</v>
      </c>
      <c r="F423" s="2">
        <v>0.215</v>
      </c>
      <c r="G423" s="2">
        <v>0.14699999999999999</v>
      </c>
    </row>
    <row r="424" spans="1:7" x14ac:dyDescent="0.2">
      <c r="A424" s="2" t="s">
        <v>2185</v>
      </c>
      <c r="B424" s="1" t="s">
        <v>2306</v>
      </c>
      <c r="C424" s="54">
        <v>0.102373080353152</v>
      </c>
      <c r="D424" s="3">
        <v>1.4832602332801699E-121</v>
      </c>
      <c r="E424" s="3">
        <v>4.8906056411713799E-117</v>
      </c>
      <c r="F424" s="2">
        <v>0.16200000000000001</v>
      </c>
      <c r="G424" s="2">
        <v>9.7000000000000003E-2</v>
      </c>
    </row>
    <row r="425" spans="1:7" x14ac:dyDescent="0.2">
      <c r="A425" s="2" t="s">
        <v>2185</v>
      </c>
      <c r="B425" s="1" t="s">
        <v>2307</v>
      </c>
      <c r="C425" s="54">
        <v>0.102363493235529</v>
      </c>
      <c r="D425" s="3">
        <v>2.1422370825686902E-80</v>
      </c>
      <c r="E425" s="3">
        <v>7.0633841086454694E-76</v>
      </c>
      <c r="F425" s="2">
        <v>0.248</v>
      </c>
      <c r="G425" s="2">
        <v>0.18099999999999999</v>
      </c>
    </row>
    <row r="426" spans="1:7" x14ac:dyDescent="0.2">
      <c r="A426" s="2" t="s">
        <v>2185</v>
      </c>
      <c r="B426" s="1" t="s">
        <v>2308</v>
      </c>
      <c r="C426" s="54">
        <v>0.102295679306182</v>
      </c>
      <c r="D426" s="3">
        <v>1.15108935964173E-60</v>
      </c>
      <c r="E426" s="3">
        <v>3.7953718366107198E-56</v>
      </c>
      <c r="F426" s="2">
        <v>0.45</v>
      </c>
      <c r="G426" s="2">
        <v>0.373</v>
      </c>
    </row>
    <row r="427" spans="1:7" x14ac:dyDescent="0.2">
      <c r="A427" s="2" t="s">
        <v>2185</v>
      </c>
      <c r="B427" s="1" t="s">
        <v>1106</v>
      </c>
      <c r="C427" s="54">
        <v>0.102222780542644</v>
      </c>
      <c r="D427" s="3">
        <v>8.8439278801306208E-50</v>
      </c>
      <c r="E427" s="3">
        <v>2.9160199006366702E-45</v>
      </c>
      <c r="F427" s="2">
        <v>0.436</v>
      </c>
      <c r="G427" s="2">
        <v>0.36599999999999999</v>
      </c>
    </row>
    <row r="428" spans="1:7" x14ac:dyDescent="0.2">
      <c r="A428" s="2" t="s">
        <v>2185</v>
      </c>
      <c r="B428" s="1" t="s">
        <v>2309</v>
      </c>
      <c r="C428" s="54">
        <v>0.102045616601771</v>
      </c>
      <c r="D428" s="3">
        <v>5.5088289803279799E-123</v>
      </c>
      <c r="E428" s="3">
        <v>1.8163710913937399E-118</v>
      </c>
      <c r="F428" s="2">
        <v>0.155</v>
      </c>
      <c r="G428" s="2">
        <v>9.1999999999999998E-2</v>
      </c>
    </row>
    <row r="429" spans="1:7" x14ac:dyDescent="0.2">
      <c r="A429" s="2" t="s">
        <v>2185</v>
      </c>
      <c r="B429" s="1" t="s">
        <v>2310</v>
      </c>
      <c r="C429" s="54">
        <v>0.10181689770795101</v>
      </c>
      <c r="D429" s="3">
        <v>2.2259325925773399E-89</v>
      </c>
      <c r="E429" s="3">
        <v>7.3393449442460102E-85</v>
      </c>
      <c r="F429" s="2">
        <v>0.21099999999999999</v>
      </c>
      <c r="G429" s="2">
        <v>0.14599999999999999</v>
      </c>
    </row>
    <row r="430" spans="1:7" x14ac:dyDescent="0.2">
      <c r="A430" s="2" t="s">
        <v>2185</v>
      </c>
      <c r="B430" s="1" t="s">
        <v>2311</v>
      </c>
      <c r="C430" s="54">
        <v>0.101435046739527</v>
      </c>
      <c r="D430" s="3">
        <v>2.6903725267630902E-144</v>
      </c>
      <c r="E430" s="3">
        <v>8.8706962952432396E-140</v>
      </c>
      <c r="F430" s="2">
        <v>0.14599999999999999</v>
      </c>
      <c r="G430" s="2">
        <v>8.1000000000000003E-2</v>
      </c>
    </row>
    <row r="431" spans="1:7" x14ac:dyDescent="0.2">
      <c r="A431" s="2" t="s">
        <v>2185</v>
      </c>
      <c r="B431" s="1" t="s">
        <v>836</v>
      </c>
      <c r="C431" s="54">
        <v>0.101295390555976</v>
      </c>
      <c r="D431" s="3">
        <v>1.7461646958508099E-38</v>
      </c>
      <c r="E431" s="3">
        <v>5.7574542351592798E-34</v>
      </c>
      <c r="F431" s="2">
        <v>3.6999999999999998E-2</v>
      </c>
      <c r="G431" s="2">
        <v>0.02</v>
      </c>
    </row>
    <row r="432" spans="1:7" x14ac:dyDescent="0.2">
      <c r="A432" s="2" t="s">
        <v>2185</v>
      </c>
      <c r="B432" s="1" t="s">
        <v>2312</v>
      </c>
      <c r="C432" s="54">
        <v>0.101285106182733</v>
      </c>
      <c r="D432" s="3">
        <v>7.9644622836104503E-95</v>
      </c>
      <c r="E432" s="3">
        <v>2.6260425041520398E-90</v>
      </c>
      <c r="F432" s="2">
        <v>0.215</v>
      </c>
      <c r="G432" s="2">
        <v>0.14699999999999999</v>
      </c>
    </row>
    <row r="433" spans="1:7" x14ac:dyDescent="0.2">
      <c r="A433" s="2" t="s">
        <v>2185</v>
      </c>
      <c r="B433" s="1" t="s">
        <v>827</v>
      </c>
      <c r="C433" s="54">
        <v>0.100968282618714</v>
      </c>
      <c r="D433" s="3">
        <v>2.57692662991364E-59</v>
      </c>
      <c r="E433" s="3">
        <v>8.4966424841512499E-55</v>
      </c>
      <c r="F433" s="2">
        <v>0.497</v>
      </c>
      <c r="G433" s="2">
        <v>0.41799999999999998</v>
      </c>
    </row>
    <row r="434" spans="1:7" x14ac:dyDescent="0.2">
      <c r="A434" s="2" t="s">
        <v>2185</v>
      </c>
      <c r="B434" s="1" t="s">
        <v>2313</v>
      </c>
      <c r="C434" s="54">
        <v>0.100735394132729</v>
      </c>
      <c r="D434" s="3">
        <v>5.95144467577729E-79</v>
      </c>
      <c r="E434" s="3">
        <v>1.9623103384972901E-74</v>
      </c>
      <c r="F434" s="2">
        <v>0.30499999999999999</v>
      </c>
      <c r="G434" s="2">
        <v>0.23100000000000001</v>
      </c>
    </row>
    <row r="435" spans="1:7" x14ac:dyDescent="0.2">
      <c r="A435" s="2" t="s">
        <v>2185</v>
      </c>
      <c r="B435" s="1" t="s">
        <v>822</v>
      </c>
      <c r="C435" s="54">
        <v>0.100639300479423</v>
      </c>
      <c r="D435" s="3">
        <v>6.7728583197566094E-110</v>
      </c>
      <c r="E435" s="3">
        <v>2.2331468451901499E-105</v>
      </c>
      <c r="F435" s="2">
        <v>0.13600000000000001</v>
      </c>
      <c r="G435" s="2">
        <v>0.08</v>
      </c>
    </row>
    <row r="436" spans="1:7" x14ac:dyDescent="0.2">
      <c r="A436" s="2" t="s">
        <v>2185</v>
      </c>
      <c r="B436" s="1" t="s">
        <v>1427</v>
      </c>
      <c r="C436" s="54">
        <v>0.10027830301980301</v>
      </c>
      <c r="D436" s="3">
        <v>4.2149056575107103E-53</v>
      </c>
      <c r="E436" s="3">
        <v>1.3897386933944301E-48</v>
      </c>
      <c r="F436" s="2">
        <v>0.46</v>
      </c>
      <c r="G436" s="2">
        <v>0.38900000000000001</v>
      </c>
    </row>
    <row r="437" spans="1:7" x14ac:dyDescent="0.2">
      <c r="A437" s="2" t="s">
        <v>2185</v>
      </c>
      <c r="B437" s="1" t="s">
        <v>2314</v>
      </c>
      <c r="C437" s="54">
        <v>0.10026732878967801</v>
      </c>
      <c r="D437" s="3">
        <v>1.78114970462076E-238</v>
      </c>
      <c r="E437" s="3">
        <v>5.87280680607556E-234</v>
      </c>
      <c r="F437" s="2">
        <v>7.6999999999999999E-2</v>
      </c>
      <c r="G437" s="2">
        <v>2.5999999999999999E-2</v>
      </c>
    </row>
    <row r="438" spans="1:7" x14ac:dyDescent="0.2">
      <c r="A438" s="2" t="s">
        <v>2185</v>
      </c>
      <c r="B438" s="1" t="s">
        <v>2315</v>
      </c>
      <c r="C438" s="54">
        <v>0.10000336091734401</v>
      </c>
      <c r="D438" s="3">
        <v>1.74250602963919E-66</v>
      </c>
      <c r="E438" s="3">
        <v>5.7453908809263204E-62</v>
      </c>
      <c r="F438" s="2">
        <v>0.45400000000000001</v>
      </c>
      <c r="G438" s="2">
        <v>0.372</v>
      </c>
    </row>
    <row r="439" spans="1:7" x14ac:dyDescent="0.2">
      <c r="A439" s="2" t="s">
        <v>2185</v>
      </c>
      <c r="B439" s="1" t="s">
        <v>1232</v>
      </c>
      <c r="C439" s="54">
        <v>-0.100014789303758</v>
      </c>
      <c r="D439" s="3">
        <v>1.0409595211534599E-30</v>
      </c>
      <c r="E439" s="3">
        <v>3.4322517331471999E-26</v>
      </c>
      <c r="F439" s="2">
        <v>0.31</v>
      </c>
      <c r="G439" s="2">
        <v>0.35699999999999998</v>
      </c>
    </row>
    <row r="440" spans="1:7" x14ac:dyDescent="0.2">
      <c r="A440" s="2" t="s">
        <v>2185</v>
      </c>
      <c r="B440" s="1" t="s">
        <v>592</v>
      </c>
      <c r="C440" s="54">
        <v>-0.10004492985718599</v>
      </c>
      <c r="D440" s="3">
        <v>1.05056673991323E-36</v>
      </c>
      <c r="E440" s="3">
        <v>3.4639286548418901E-32</v>
      </c>
      <c r="F440" s="2">
        <v>0.156</v>
      </c>
      <c r="G440" s="2">
        <v>0.19700000000000001</v>
      </c>
    </row>
    <row r="441" spans="1:7" x14ac:dyDescent="0.2">
      <c r="A441" s="2" t="s">
        <v>2185</v>
      </c>
      <c r="B441" s="1" t="s">
        <v>302</v>
      </c>
      <c r="C441" s="54">
        <v>-0.10009363385532601</v>
      </c>
      <c r="D441" s="3">
        <v>8.0310284823136097E-18</v>
      </c>
      <c r="E441" s="3">
        <v>2.6479907111884399E-13</v>
      </c>
      <c r="F441" s="2">
        <v>0.623</v>
      </c>
      <c r="G441" s="2">
        <v>0.63100000000000001</v>
      </c>
    </row>
    <row r="442" spans="1:7" x14ac:dyDescent="0.2">
      <c r="A442" s="2" t="s">
        <v>2185</v>
      </c>
      <c r="B442" s="1" t="s">
        <v>503</v>
      </c>
      <c r="C442" s="54">
        <v>-0.100157381176114</v>
      </c>
      <c r="D442" s="3">
        <v>4.3594017908104801E-14</v>
      </c>
      <c r="E442" s="3">
        <v>1.4373819584660301E-9</v>
      </c>
      <c r="F442" s="2">
        <v>0.316</v>
      </c>
      <c r="G442" s="2">
        <v>0.33700000000000002</v>
      </c>
    </row>
    <row r="443" spans="1:7" x14ac:dyDescent="0.2">
      <c r="A443" s="2" t="s">
        <v>2185</v>
      </c>
      <c r="B443" s="1" t="s">
        <v>2316</v>
      </c>
      <c r="C443" s="54">
        <v>-0.100207334125629</v>
      </c>
      <c r="D443" s="3">
        <v>3.1509009609772899E-17</v>
      </c>
      <c r="E443" s="3">
        <v>1.03891506485343E-12</v>
      </c>
      <c r="F443" s="2">
        <v>0.32800000000000001</v>
      </c>
      <c r="G443" s="2">
        <v>0.35199999999999998</v>
      </c>
    </row>
    <row r="444" spans="1:7" x14ac:dyDescent="0.2">
      <c r="A444" s="2" t="s">
        <v>2185</v>
      </c>
      <c r="B444" s="1" t="s">
        <v>1285</v>
      </c>
      <c r="C444" s="54">
        <v>-0.100234746855022</v>
      </c>
      <c r="D444" s="3">
        <v>3.5067635566285897E-51</v>
      </c>
      <c r="E444" s="3">
        <v>1.15625007989158E-46</v>
      </c>
      <c r="F444" s="2">
        <v>0.106</v>
      </c>
      <c r="G444" s="2">
        <v>0.153</v>
      </c>
    </row>
    <row r="445" spans="1:7" x14ac:dyDescent="0.2">
      <c r="A445" s="2" t="s">
        <v>2185</v>
      </c>
      <c r="B445" s="1" t="s">
        <v>336</v>
      </c>
      <c r="C445" s="54">
        <v>-0.100249196913684</v>
      </c>
      <c r="D445" s="3">
        <v>3.3003754208147599E-14</v>
      </c>
      <c r="E445" s="3">
        <v>1.08819978375104E-9</v>
      </c>
      <c r="F445" s="2">
        <v>0.33300000000000002</v>
      </c>
      <c r="G445" s="2">
        <v>0.35499999999999998</v>
      </c>
    </row>
    <row r="446" spans="1:7" x14ac:dyDescent="0.2">
      <c r="A446" s="2" t="s">
        <v>2185</v>
      </c>
      <c r="B446" s="1" t="s">
        <v>2317</v>
      </c>
      <c r="C446" s="54">
        <v>-0.100272489164256</v>
      </c>
      <c r="D446" s="3">
        <v>4.72497017944529E-18</v>
      </c>
      <c r="E446" s="3">
        <v>1.5579171675667001E-13</v>
      </c>
      <c r="F446" s="2">
        <v>0.34899999999999998</v>
      </c>
      <c r="G446" s="2">
        <v>0.374</v>
      </c>
    </row>
    <row r="447" spans="1:7" x14ac:dyDescent="0.2">
      <c r="A447" s="2" t="s">
        <v>2185</v>
      </c>
      <c r="B447" s="1" t="s">
        <v>361</v>
      </c>
      <c r="C447" s="54">
        <v>-0.10027536935024201</v>
      </c>
      <c r="D447" s="3">
        <v>3.5695227771652801E-19</v>
      </c>
      <c r="E447" s="3">
        <v>1.17694305008694E-14</v>
      </c>
      <c r="F447" s="2">
        <v>0.443</v>
      </c>
      <c r="G447" s="2">
        <v>0.46899999999999997</v>
      </c>
    </row>
    <row r="448" spans="1:7" x14ac:dyDescent="0.2">
      <c r="A448" s="2" t="s">
        <v>2185</v>
      </c>
      <c r="B448" s="1" t="s">
        <v>219</v>
      </c>
      <c r="C448" s="54">
        <v>-0.10027968018059701</v>
      </c>
      <c r="D448" s="3">
        <v>5.0257611192849598E-17</v>
      </c>
      <c r="E448" s="3">
        <v>1.65709395625064E-12</v>
      </c>
      <c r="F448" s="2">
        <v>0.34100000000000003</v>
      </c>
      <c r="G448" s="2">
        <v>0.36799999999999999</v>
      </c>
    </row>
    <row r="449" spans="1:7" x14ac:dyDescent="0.2">
      <c r="A449" s="2" t="s">
        <v>2185</v>
      </c>
      <c r="B449" s="1" t="s">
        <v>420</v>
      </c>
      <c r="C449" s="54">
        <v>-0.100512925211924</v>
      </c>
      <c r="D449" s="3">
        <v>3.1415571302515402E-16</v>
      </c>
      <c r="E449" s="3">
        <v>1.03583421698654E-11</v>
      </c>
      <c r="F449" s="2">
        <v>0.26</v>
      </c>
      <c r="G449" s="2">
        <v>0.28499999999999998</v>
      </c>
    </row>
    <row r="450" spans="1:7" x14ac:dyDescent="0.2">
      <c r="A450" s="2" t="s">
        <v>2185</v>
      </c>
      <c r="B450" s="1" t="s">
        <v>480</v>
      </c>
      <c r="C450" s="54">
        <v>-0.100629355953607</v>
      </c>
      <c r="D450" s="3">
        <v>8.58376425066358E-16</v>
      </c>
      <c r="E450" s="3">
        <v>2.8302387487287999E-11</v>
      </c>
      <c r="F450" s="2">
        <v>0.29899999999999999</v>
      </c>
      <c r="G450" s="2">
        <v>0.32200000000000001</v>
      </c>
    </row>
    <row r="451" spans="1:7" x14ac:dyDescent="0.2">
      <c r="A451" s="2" t="s">
        <v>2185</v>
      </c>
      <c r="B451" s="1" t="s">
        <v>600</v>
      </c>
      <c r="C451" s="54">
        <v>-0.100644403945755</v>
      </c>
      <c r="D451" s="3">
        <v>9.7731693536595793E-16</v>
      </c>
      <c r="E451" s="3">
        <v>3.22240939928864E-11</v>
      </c>
      <c r="F451" s="2">
        <v>0.35</v>
      </c>
      <c r="G451" s="2">
        <v>0.374</v>
      </c>
    </row>
    <row r="452" spans="1:7" x14ac:dyDescent="0.2">
      <c r="A452" s="2" t="s">
        <v>2185</v>
      </c>
      <c r="B452" s="1" t="s">
        <v>2318</v>
      </c>
      <c r="C452" s="54">
        <v>-0.100658678348307</v>
      </c>
      <c r="D452" s="3">
        <v>3.0274312318234902E-66</v>
      </c>
      <c r="E452" s="3">
        <v>9.9820462575684005E-62</v>
      </c>
      <c r="F452" s="2">
        <v>6.2E-2</v>
      </c>
      <c r="G452" s="2">
        <v>0.108</v>
      </c>
    </row>
    <row r="453" spans="1:7" x14ac:dyDescent="0.2">
      <c r="A453" s="2" t="s">
        <v>2185</v>
      </c>
      <c r="B453" s="1" t="s">
        <v>2319</v>
      </c>
      <c r="C453" s="54">
        <v>-0.100714722615891</v>
      </c>
      <c r="D453" s="3">
        <v>4.3853598527259099E-42</v>
      </c>
      <c r="E453" s="3">
        <v>1.44594085064079E-37</v>
      </c>
      <c r="F453" s="2">
        <v>0.14399999999999999</v>
      </c>
      <c r="G453" s="2">
        <v>0.188</v>
      </c>
    </row>
    <row r="454" spans="1:7" x14ac:dyDescent="0.2">
      <c r="A454" s="2" t="s">
        <v>2185</v>
      </c>
      <c r="B454" s="1" t="s">
        <v>2132</v>
      </c>
      <c r="C454" s="54">
        <v>-0.101163960532691</v>
      </c>
      <c r="D454" s="3">
        <v>5.2805823819728502E-17</v>
      </c>
      <c r="E454" s="3">
        <v>1.7411136229840901E-12</v>
      </c>
      <c r="F454" s="2">
        <v>0.38300000000000001</v>
      </c>
      <c r="G454" s="2">
        <v>0.40799999999999997</v>
      </c>
    </row>
    <row r="455" spans="1:7" x14ac:dyDescent="0.2">
      <c r="A455" s="2" t="s">
        <v>2185</v>
      </c>
      <c r="B455" s="1" t="s">
        <v>1313</v>
      </c>
      <c r="C455" s="54">
        <v>-0.10130898623486401</v>
      </c>
      <c r="D455" s="3">
        <v>8.0058779287272796E-24</v>
      </c>
      <c r="E455" s="3">
        <v>2.6396980706599599E-19</v>
      </c>
      <c r="F455" s="2">
        <v>0.222</v>
      </c>
      <c r="G455" s="2">
        <v>0.25700000000000001</v>
      </c>
    </row>
    <row r="456" spans="1:7" x14ac:dyDescent="0.2">
      <c r="A456" s="2" t="s">
        <v>2185</v>
      </c>
      <c r="B456" s="1" t="s">
        <v>433</v>
      </c>
      <c r="C456" s="54">
        <v>-0.10133779127721</v>
      </c>
      <c r="D456" s="3">
        <v>1.0463917266542101E-76</v>
      </c>
      <c r="E456" s="3">
        <v>3.45016280112427E-72</v>
      </c>
      <c r="F456" s="2">
        <v>0.90500000000000003</v>
      </c>
      <c r="G456" s="2">
        <v>0.93100000000000005</v>
      </c>
    </row>
    <row r="457" spans="1:7" x14ac:dyDescent="0.2">
      <c r="A457" s="2" t="s">
        <v>2185</v>
      </c>
      <c r="B457" s="1" t="s">
        <v>1896</v>
      </c>
      <c r="C457" s="54">
        <v>-0.10144080850069601</v>
      </c>
      <c r="D457" s="3">
        <v>1.09180429531405E-39</v>
      </c>
      <c r="E457" s="3">
        <v>3.5998971225095002E-35</v>
      </c>
      <c r="F457" s="2">
        <v>0.23499999999999999</v>
      </c>
      <c r="G457" s="2">
        <v>0.28499999999999998</v>
      </c>
    </row>
    <row r="458" spans="1:7" x14ac:dyDescent="0.2">
      <c r="A458" s="2" t="s">
        <v>2185</v>
      </c>
      <c r="B458" s="1" t="s">
        <v>2320</v>
      </c>
      <c r="C458" s="54">
        <v>-0.101489770160395</v>
      </c>
      <c r="D458" s="3">
        <v>5.4329270040692596E-43</v>
      </c>
      <c r="E458" s="3">
        <v>1.79134469178172E-38</v>
      </c>
      <c r="F458" s="2">
        <v>0.13600000000000001</v>
      </c>
      <c r="G458" s="2">
        <v>0.18</v>
      </c>
    </row>
    <row r="459" spans="1:7" x14ac:dyDescent="0.2">
      <c r="A459" s="2" t="s">
        <v>2185</v>
      </c>
      <c r="B459" s="1" t="s">
        <v>2321</v>
      </c>
      <c r="C459" s="54">
        <v>-0.101596046187056</v>
      </c>
      <c r="D459" s="3">
        <v>2.43991983629079E-22</v>
      </c>
      <c r="E459" s="3">
        <v>8.0449036842180003E-18</v>
      </c>
      <c r="F459" s="2">
        <v>0.245</v>
      </c>
      <c r="G459" s="2">
        <v>0.27700000000000002</v>
      </c>
    </row>
    <row r="460" spans="1:7" x14ac:dyDescent="0.2">
      <c r="A460" s="2" t="s">
        <v>2185</v>
      </c>
      <c r="B460" s="1" t="s">
        <v>2322</v>
      </c>
      <c r="C460" s="54">
        <v>-0.101725162810099</v>
      </c>
      <c r="D460" s="3">
        <v>2.0017452412434299E-45</v>
      </c>
      <c r="E460" s="3">
        <v>6.6001544094278499E-41</v>
      </c>
      <c r="F460" s="2">
        <v>0.108</v>
      </c>
      <c r="G460" s="2">
        <v>0.151</v>
      </c>
    </row>
    <row r="461" spans="1:7" x14ac:dyDescent="0.2">
      <c r="A461" s="2" t="s">
        <v>2185</v>
      </c>
      <c r="B461" s="1" t="s">
        <v>303</v>
      </c>
      <c r="C461" s="54">
        <v>-0.101803129123873</v>
      </c>
      <c r="D461" s="3">
        <v>1.11358645400952E-23</v>
      </c>
      <c r="E461" s="3">
        <v>3.6717172561601801E-19</v>
      </c>
      <c r="F461" s="2">
        <v>0.76500000000000001</v>
      </c>
      <c r="G461" s="2">
        <v>0.76800000000000002</v>
      </c>
    </row>
    <row r="462" spans="1:7" x14ac:dyDescent="0.2">
      <c r="A462" s="2" t="s">
        <v>2185</v>
      </c>
      <c r="B462" s="1" t="s">
        <v>1139</v>
      </c>
      <c r="C462" s="54">
        <v>-0.101819853498087</v>
      </c>
      <c r="D462" s="3">
        <v>6.7219720261569898E-11</v>
      </c>
      <c r="E462" s="3">
        <v>2.21636861646448E-6</v>
      </c>
      <c r="F462" s="2">
        <v>0.47699999999999998</v>
      </c>
      <c r="G462" s="2">
        <v>0.502</v>
      </c>
    </row>
    <row r="463" spans="1:7" x14ac:dyDescent="0.2">
      <c r="A463" s="2" t="s">
        <v>2185</v>
      </c>
      <c r="B463" s="1" t="s">
        <v>1964</v>
      </c>
      <c r="C463" s="54">
        <v>-0.101914052689886</v>
      </c>
      <c r="D463" s="3">
        <v>1.3953557250376301E-28</v>
      </c>
      <c r="E463" s="3">
        <v>4.6007668965940599E-24</v>
      </c>
      <c r="F463" s="2">
        <v>0.23</v>
      </c>
      <c r="G463" s="2">
        <v>0.26900000000000002</v>
      </c>
    </row>
    <row r="464" spans="1:7" x14ac:dyDescent="0.2">
      <c r="A464" s="2" t="s">
        <v>2185</v>
      </c>
      <c r="B464" s="1" t="s">
        <v>512</v>
      </c>
      <c r="C464" s="54">
        <v>-0.101936944705764</v>
      </c>
      <c r="D464" s="3">
        <v>9.1467011866226605E-29</v>
      </c>
      <c r="E464" s="3">
        <v>3.0158503152532199E-24</v>
      </c>
      <c r="F464" s="2">
        <v>0.17499999999999999</v>
      </c>
      <c r="G464" s="2">
        <v>0.21099999999999999</v>
      </c>
    </row>
    <row r="465" spans="1:7" x14ac:dyDescent="0.2">
      <c r="A465" s="2" t="s">
        <v>2185</v>
      </c>
      <c r="B465" s="1" t="s">
        <v>1448</v>
      </c>
      <c r="C465" s="54">
        <v>-0.102254086682673</v>
      </c>
      <c r="D465" s="3">
        <v>6.8349855659121601E-15</v>
      </c>
      <c r="E465" s="3">
        <v>2.2536314407925599E-10</v>
      </c>
      <c r="F465" s="2">
        <v>0.45100000000000001</v>
      </c>
      <c r="G465" s="2">
        <v>0.47099999999999997</v>
      </c>
    </row>
    <row r="466" spans="1:7" x14ac:dyDescent="0.2">
      <c r="A466" s="2" t="s">
        <v>2185</v>
      </c>
      <c r="B466" s="1" t="s">
        <v>2323</v>
      </c>
      <c r="C466" s="54">
        <v>-0.102306742040324</v>
      </c>
      <c r="D466" s="3">
        <v>2.7214297382163501E-45</v>
      </c>
      <c r="E466" s="3">
        <v>8.9730981328469502E-41</v>
      </c>
      <c r="F466" s="2">
        <v>0.112</v>
      </c>
      <c r="G466" s="2">
        <v>0.155</v>
      </c>
    </row>
    <row r="467" spans="1:7" x14ac:dyDescent="0.2">
      <c r="A467" s="2" t="s">
        <v>2185</v>
      </c>
      <c r="B467" s="1" t="s">
        <v>2324</v>
      </c>
      <c r="C467" s="54">
        <v>-0.10254912850987</v>
      </c>
      <c r="D467" s="3">
        <v>1.3118131312143099E-35</v>
      </c>
      <c r="E467" s="3">
        <v>4.3253102562398097E-31</v>
      </c>
      <c r="F467" s="2">
        <v>0.19400000000000001</v>
      </c>
      <c r="G467" s="2">
        <v>0.23599999999999999</v>
      </c>
    </row>
    <row r="468" spans="1:7" x14ac:dyDescent="0.2">
      <c r="A468" s="2" t="s">
        <v>2185</v>
      </c>
      <c r="B468" s="1" t="s">
        <v>1220</v>
      </c>
      <c r="C468" s="54">
        <v>-0.102700767103807</v>
      </c>
      <c r="D468" s="3">
        <v>5.0146018236671104E-16</v>
      </c>
      <c r="E468" s="3">
        <v>1.6534145132995199E-11</v>
      </c>
      <c r="F468" s="2">
        <v>0.36399999999999999</v>
      </c>
      <c r="G468" s="2">
        <v>0.39</v>
      </c>
    </row>
    <row r="469" spans="1:7" x14ac:dyDescent="0.2">
      <c r="A469" s="2" t="s">
        <v>2185</v>
      </c>
      <c r="B469" s="1" t="s">
        <v>1302</v>
      </c>
      <c r="C469" s="54">
        <v>-0.10276074642287</v>
      </c>
      <c r="D469" s="3">
        <v>1.3424329060210499E-23</v>
      </c>
      <c r="E469" s="3">
        <v>4.4262697777326099E-19</v>
      </c>
      <c r="F469" s="2">
        <v>0.219</v>
      </c>
      <c r="G469" s="2">
        <v>0.253</v>
      </c>
    </row>
    <row r="470" spans="1:7" x14ac:dyDescent="0.2">
      <c r="A470" s="2" t="s">
        <v>2185</v>
      </c>
      <c r="B470" s="1" t="s">
        <v>413</v>
      </c>
      <c r="C470" s="54">
        <v>-0.102785414784624</v>
      </c>
      <c r="D470" s="3">
        <v>2.9117061813395699E-24</v>
      </c>
      <c r="E470" s="3">
        <v>9.60047762111283E-20</v>
      </c>
      <c r="F470" s="2">
        <v>0.28100000000000003</v>
      </c>
      <c r="G470" s="2">
        <v>0.315</v>
      </c>
    </row>
    <row r="471" spans="1:7" x14ac:dyDescent="0.2">
      <c r="A471" s="2" t="s">
        <v>2185</v>
      </c>
      <c r="B471" s="1" t="s">
        <v>2014</v>
      </c>
      <c r="C471" s="54">
        <v>-0.10291364123994801</v>
      </c>
      <c r="D471" s="3">
        <v>4.4468761859784897E-15</v>
      </c>
      <c r="E471" s="3">
        <v>1.4662240160408301E-10</v>
      </c>
      <c r="F471" s="2">
        <v>0.35799999999999998</v>
      </c>
      <c r="G471" s="2">
        <v>0.379</v>
      </c>
    </row>
    <row r="472" spans="1:7" x14ac:dyDescent="0.2">
      <c r="A472" s="2" t="s">
        <v>2185</v>
      </c>
      <c r="B472" s="1" t="s">
        <v>2325</v>
      </c>
      <c r="C472" s="54">
        <v>-0.10331881617951</v>
      </c>
      <c r="D472" s="3">
        <v>2.7560904349812899E-58</v>
      </c>
      <c r="E472" s="3">
        <v>9.0873813822203099E-54</v>
      </c>
      <c r="F472" s="2">
        <v>9.1999999999999998E-2</v>
      </c>
      <c r="G472" s="2">
        <v>0.14000000000000001</v>
      </c>
    </row>
    <row r="473" spans="1:7" x14ac:dyDescent="0.2">
      <c r="A473" s="2" t="s">
        <v>2185</v>
      </c>
      <c r="B473" s="1" t="s">
        <v>1182</v>
      </c>
      <c r="C473" s="54">
        <v>-0.10332048769537799</v>
      </c>
      <c r="D473" s="3">
        <v>5.8148526409160296E-23</v>
      </c>
      <c r="E473" s="3">
        <v>1.9172732127628299E-18</v>
      </c>
      <c r="F473" s="2">
        <v>0.188</v>
      </c>
      <c r="G473" s="2">
        <v>0.22</v>
      </c>
    </row>
    <row r="474" spans="1:7" x14ac:dyDescent="0.2">
      <c r="A474" s="2" t="s">
        <v>2185</v>
      </c>
      <c r="B474" s="1" t="s">
        <v>2326</v>
      </c>
      <c r="C474" s="54">
        <v>-0.103474419749427</v>
      </c>
      <c r="D474" s="3">
        <v>4.7240880505275898E-26</v>
      </c>
      <c r="E474" s="3">
        <v>1.55762631201996E-21</v>
      </c>
      <c r="F474" s="2">
        <v>0.19700000000000001</v>
      </c>
      <c r="G474" s="2">
        <v>0.23100000000000001</v>
      </c>
    </row>
    <row r="475" spans="1:7" x14ac:dyDescent="0.2">
      <c r="A475" s="2" t="s">
        <v>2185</v>
      </c>
      <c r="B475" s="1" t="s">
        <v>172</v>
      </c>
      <c r="C475" s="54">
        <v>-0.103506099765782</v>
      </c>
      <c r="D475" s="3">
        <v>7.1302022295776901E-18</v>
      </c>
      <c r="E475" s="3">
        <v>2.35097027913636E-13</v>
      </c>
      <c r="F475" s="2">
        <v>0.52700000000000002</v>
      </c>
      <c r="G475" s="2">
        <v>0.54800000000000004</v>
      </c>
    </row>
    <row r="476" spans="1:7" x14ac:dyDescent="0.2">
      <c r="A476" s="2" t="s">
        <v>2185</v>
      </c>
      <c r="B476" s="1" t="s">
        <v>234</v>
      </c>
      <c r="C476" s="54">
        <v>-0.10366645440389401</v>
      </c>
      <c r="D476" s="3">
        <v>7.4305388438867398E-31</v>
      </c>
      <c r="E476" s="3">
        <v>2.4499972676063301E-26</v>
      </c>
      <c r="F476" s="2">
        <v>0.65700000000000003</v>
      </c>
      <c r="G476" s="2">
        <v>0.68600000000000005</v>
      </c>
    </row>
    <row r="477" spans="1:7" x14ac:dyDescent="0.2">
      <c r="A477" s="2" t="s">
        <v>2185</v>
      </c>
      <c r="B477" s="1" t="s">
        <v>2327</v>
      </c>
      <c r="C477" s="54">
        <v>-0.10376817692366699</v>
      </c>
      <c r="D477" s="3">
        <v>6.7017736945576198E-78</v>
      </c>
      <c r="E477" s="3">
        <v>2.2097088225695401E-73</v>
      </c>
      <c r="F477" s="2">
        <v>5.0999999999999997E-2</v>
      </c>
      <c r="G477" s="2">
        <v>9.9000000000000005E-2</v>
      </c>
    </row>
    <row r="478" spans="1:7" x14ac:dyDescent="0.2">
      <c r="A478" s="2" t="s">
        <v>2185</v>
      </c>
      <c r="B478" s="1" t="s">
        <v>366</v>
      </c>
      <c r="C478" s="54">
        <v>-0.10379971145816901</v>
      </c>
      <c r="D478" s="3">
        <v>7.9420028672550695E-17</v>
      </c>
      <c r="E478" s="3">
        <v>2.6186371853913399E-12</v>
      </c>
      <c r="F478" s="2">
        <v>0.45100000000000001</v>
      </c>
      <c r="G478" s="2">
        <v>0.47</v>
      </c>
    </row>
    <row r="479" spans="1:7" x14ac:dyDescent="0.2">
      <c r="A479" s="2" t="s">
        <v>2185</v>
      </c>
      <c r="B479" s="1" t="s">
        <v>2328</v>
      </c>
      <c r="C479" s="54">
        <v>-0.103825677704249</v>
      </c>
      <c r="D479" s="3">
        <v>3.4189973064625601E-32</v>
      </c>
      <c r="E479" s="3">
        <v>1.1273117918868299E-27</v>
      </c>
      <c r="F479" s="2">
        <v>0.16900000000000001</v>
      </c>
      <c r="G479" s="2">
        <v>0.20799999999999999</v>
      </c>
    </row>
    <row r="480" spans="1:7" x14ac:dyDescent="0.2">
      <c r="A480" s="2" t="s">
        <v>2185</v>
      </c>
      <c r="B480" s="1" t="s">
        <v>2329</v>
      </c>
      <c r="C480" s="54">
        <v>-0.103889359813796</v>
      </c>
      <c r="D480" s="3">
        <v>7.1605402761442201E-86</v>
      </c>
      <c r="E480" s="3">
        <v>2.3609733398502701E-81</v>
      </c>
      <c r="F480" s="2">
        <v>4.5999999999999999E-2</v>
      </c>
      <c r="G480" s="2">
        <v>9.6000000000000002E-2</v>
      </c>
    </row>
    <row r="481" spans="1:7" x14ac:dyDescent="0.2">
      <c r="A481" s="2" t="s">
        <v>2185</v>
      </c>
      <c r="B481" s="1" t="s">
        <v>2330</v>
      </c>
      <c r="C481" s="54">
        <v>-0.10411255251979901</v>
      </c>
      <c r="D481" s="3">
        <v>1.1363858093986699E-16</v>
      </c>
      <c r="E481" s="3">
        <v>3.7468912907492898E-12</v>
      </c>
      <c r="F481" s="2">
        <v>0.379</v>
      </c>
      <c r="G481" s="2">
        <v>0.40100000000000002</v>
      </c>
    </row>
    <row r="482" spans="1:7" x14ac:dyDescent="0.2">
      <c r="A482" s="2" t="s">
        <v>2185</v>
      </c>
      <c r="B482" s="1" t="s">
        <v>2331</v>
      </c>
      <c r="C482" s="54">
        <v>-0.104392725777565</v>
      </c>
      <c r="D482" s="3">
        <v>2.1202436607771199E-42</v>
      </c>
      <c r="E482" s="3">
        <v>6.9908673983143302E-38</v>
      </c>
      <c r="F482" s="2">
        <v>0.13200000000000001</v>
      </c>
      <c r="G482" s="2">
        <v>0.17499999999999999</v>
      </c>
    </row>
    <row r="483" spans="1:7" x14ac:dyDescent="0.2">
      <c r="A483" s="2" t="s">
        <v>2185</v>
      </c>
      <c r="B483" s="1" t="s">
        <v>2332</v>
      </c>
      <c r="C483" s="54">
        <v>-0.104443157058925</v>
      </c>
      <c r="D483" s="3">
        <v>1.1433864473344E-47</v>
      </c>
      <c r="E483" s="3">
        <v>3.7699737941509799E-43</v>
      </c>
      <c r="F483" s="2">
        <v>0.111</v>
      </c>
      <c r="G483" s="2">
        <v>0.156</v>
      </c>
    </row>
    <row r="484" spans="1:7" x14ac:dyDescent="0.2">
      <c r="A484" s="2" t="s">
        <v>2185</v>
      </c>
      <c r="B484" s="1" t="s">
        <v>594</v>
      </c>
      <c r="C484" s="54">
        <v>-0.104698784812137</v>
      </c>
      <c r="D484" s="3">
        <v>5.0371748894907399E-23</v>
      </c>
      <c r="E484" s="3">
        <v>1.66085730456289E-18</v>
      </c>
      <c r="F484" s="2">
        <v>0.28799999999999998</v>
      </c>
      <c r="G484" s="2">
        <v>0.32100000000000001</v>
      </c>
    </row>
    <row r="485" spans="1:7" x14ac:dyDescent="0.2">
      <c r="A485" s="2" t="s">
        <v>2185</v>
      </c>
      <c r="B485" s="1" t="s">
        <v>383</v>
      </c>
      <c r="C485" s="54">
        <v>-0.10470079781318201</v>
      </c>
      <c r="D485" s="3">
        <v>3.03749358503942E-18</v>
      </c>
      <c r="E485" s="3">
        <v>1.0015223848592E-13</v>
      </c>
      <c r="F485" s="2">
        <v>0.29099999999999998</v>
      </c>
      <c r="G485" s="2">
        <v>0.318</v>
      </c>
    </row>
    <row r="486" spans="1:7" x14ac:dyDescent="0.2">
      <c r="A486" s="2" t="s">
        <v>2185</v>
      </c>
      <c r="B486" s="1" t="s">
        <v>310</v>
      </c>
      <c r="C486" s="54">
        <v>-0.10471333969254699</v>
      </c>
      <c r="D486" s="3">
        <v>3.4492443672291698E-19</v>
      </c>
      <c r="E486" s="3">
        <v>1.1372848527628001E-14</v>
      </c>
      <c r="F486" s="2">
        <v>0.49099999999999999</v>
      </c>
      <c r="G486" s="2">
        <v>0.51</v>
      </c>
    </row>
    <row r="487" spans="1:7" x14ac:dyDescent="0.2">
      <c r="A487" s="2" t="s">
        <v>2185</v>
      </c>
      <c r="B487" s="1" t="s">
        <v>1250</v>
      </c>
      <c r="C487" s="54">
        <v>-0.10479585586736199</v>
      </c>
      <c r="D487" s="3">
        <v>1.6721568910979999E-17</v>
      </c>
      <c r="E487" s="3">
        <v>5.5134357013283201E-13</v>
      </c>
      <c r="F487" s="2">
        <v>0.40600000000000003</v>
      </c>
      <c r="G487" s="2">
        <v>0.42899999999999999</v>
      </c>
    </row>
    <row r="488" spans="1:7" x14ac:dyDescent="0.2">
      <c r="A488" s="2" t="s">
        <v>2185</v>
      </c>
      <c r="B488" s="1" t="s">
        <v>407</v>
      </c>
      <c r="C488" s="54">
        <v>-0.105020371874209</v>
      </c>
      <c r="D488" s="3">
        <v>2.8007619173580602E-25</v>
      </c>
      <c r="E488" s="3">
        <v>9.2346721939130098E-21</v>
      </c>
      <c r="F488" s="2">
        <v>0.216</v>
      </c>
      <c r="G488" s="2">
        <v>0.251</v>
      </c>
    </row>
    <row r="489" spans="1:7" x14ac:dyDescent="0.2">
      <c r="A489" s="2" t="s">
        <v>2185</v>
      </c>
      <c r="B489" s="1" t="s">
        <v>2333</v>
      </c>
      <c r="C489" s="54">
        <v>-0.105096942726442</v>
      </c>
      <c r="D489" s="3">
        <v>2.7562544289356297E-51</v>
      </c>
      <c r="E489" s="3">
        <v>9.0879221030865692E-47</v>
      </c>
      <c r="F489" s="2">
        <v>7.6999999999999999E-2</v>
      </c>
      <c r="G489" s="2">
        <v>0.11799999999999999</v>
      </c>
    </row>
    <row r="490" spans="1:7" x14ac:dyDescent="0.2">
      <c r="A490" s="2" t="s">
        <v>2185</v>
      </c>
      <c r="B490" s="1" t="s">
        <v>1637</v>
      </c>
      <c r="C490" s="54">
        <v>-0.105324175708777</v>
      </c>
      <c r="D490" s="3">
        <v>3.6128208375899799E-16</v>
      </c>
      <c r="E490" s="3">
        <v>1.1912192865701701E-11</v>
      </c>
      <c r="F490" s="2">
        <v>0.49199999999999999</v>
      </c>
      <c r="G490" s="2">
        <v>0.504</v>
      </c>
    </row>
    <row r="491" spans="1:7" x14ac:dyDescent="0.2">
      <c r="A491" s="2" t="s">
        <v>2185</v>
      </c>
      <c r="B491" s="1" t="s">
        <v>1309</v>
      </c>
      <c r="C491" s="54">
        <v>-0.105346490096743</v>
      </c>
      <c r="D491" s="3">
        <v>1.8038462617649999E-21</v>
      </c>
      <c r="E491" s="3">
        <v>5.9476418942915502E-17</v>
      </c>
      <c r="F491" s="2">
        <v>0.56799999999999995</v>
      </c>
      <c r="G491" s="2">
        <v>0.58599999999999997</v>
      </c>
    </row>
    <row r="492" spans="1:7" x14ac:dyDescent="0.2">
      <c r="A492" s="2" t="s">
        <v>2185</v>
      </c>
      <c r="B492" s="1" t="s">
        <v>1653</v>
      </c>
      <c r="C492" s="54">
        <v>-0.105362817014117</v>
      </c>
      <c r="D492" s="3">
        <v>2.7022935516737001E-24</v>
      </c>
      <c r="E492" s="3">
        <v>8.9100022985785395E-20</v>
      </c>
      <c r="F492" s="2">
        <v>0.45500000000000002</v>
      </c>
      <c r="G492" s="2">
        <v>0.48299999999999998</v>
      </c>
    </row>
    <row r="493" spans="1:7" x14ac:dyDescent="0.2">
      <c r="A493" s="2" t="s">
        <v>2185</v>
      </c>
      <c r="B493" s="1" t="s">
        <v>2334</v>
      </c>
      <c r="C493" s="54">
        <v>-0.105585527505101</v>
      </c>
      <c r="D493" s="3">
        <v>6.8657965328928998E-55</v>
      </c>
      <c r="E493" s="3">
        <v>2.2637904328254499E-50</v>
      </c>
      <c r="F493" s="2">
        <v>0.11799999999999999</v>
      </c>
      <c r="G493" s="2">
        <v>0.16800000000000001</v>
      </c>
    </row>
    <row r="494" spans="1:7" x14ac:dyDescent="0.2">
      <c r="A494" s="2" t="s">
        <v>2185</v>
      </c>
      <c r="B494" s="1" t="s">
        <v>2335</v>
      </c>
      <c r="C494" s="54">
        <v>-0.105661692911104</v>
      </c>
      <c r="D494" s="3">
        <v>9.05916937117185E-34</v>
      </c>
      <c r="E494" s="3">
        <v>2.9869893250627798E-29</v>
      </c>
      <c r="F494" s="2">
        <v>0.13700000000000001</v>
      </c>
      <c r="G494" s="2">
        <v>0.17499999999999999</v>
      </c>
    </row>
    <row r="495" spans="1:7" x14ac:dyDescent="0.2">
      <c r="A495" s="2" t="s">
        <v>2185</v>
      </c>
      <c r="B495" s="1" t="s">
        <v>496</v>
      </c>
      <c r="C495" s="54">
        <v>-0.105669859017676</v>
      </c>
      <c r="D495" s="3">
        <v>4.5344168463173003E-21</v>
      </c>
      <c r="E495" s="3">
        <v>1.49508792256774E-16</v>
      </c>
      <c r="F495" s="2">
        <v>0.49</v>
      </c>
      <c r="G495" s="2">
        <v>0.51200000000000001</v>
      </c>
    </row>
    <row r="496" spans="1:7" x14ac:dyDescent="0.2">
      <c r="A496" s="2" t="s">
        <v>2185</v>
      </c>
      <c r="B496" s="1" t="s">
        <v>2336</v>
      </c>
      <c r="C496" s="54">
        <v>-0.10567099723285001</v>
      </c>
      <c r="D496" s="3">
        <v>2.8497810681239598E-69</v>
      </c>
      <c r="E496" s="3">
        <v>9.3962981378183404E-65</v>
      </c>
      <c r="F496" s="2">
        <v>7.5999999999999998E-2</v>
      </c>
      <c r="G496" s="2">
        <v>0.126</v>
      </c>
    </row>
    <row r="497" spans="1:7" x14ac:dyDescent="0.2">
      <c r="A497" s="2" t="s">
        <v>2185</v>
      </c>
      <c r="B497" s="1" t="s">
        <v>551</v>
      </c>
      <c r="C497" s="54">
        <v>-0.105696385535739</v>
      </c>
      <c r="D497" s="3">
        <v>4.1846383517920898E-26</v>
      </c>
      <c r="E497" s="3">
        <v>1.37975895735289E-21</v>
      </c>
      <c r="F497" s="2">
        <v>0.20399999999999999</v>
      </c>
      <c r="G497" s="2">
        <v>0.23799999999999999</v>
      </c>
    </row>
    <row r="498" spans="1:7" x14ac:dyDescent="0.2">
      <c r="A498" s="2" t="s">
        <v>2185</v>
      </c>
      <c r="B498" s="1" t="s">
        <v>519</v>
      </c>
      <c r="C498" s="54">
        <v>-0.10576625615655399</v>
      </c>
      <c r="D498" s="3">
        <v>1.2830039486815E-21</v>
      </c>
      <c r="E498" s="3">
        <v>4.2303206195926297E-17</v>
      </c>
      <c r="F498" s="2">
        <v>0.38600000000000001</v>
      </c>
      <c r="G498" s="2">
        <v>0.41699999999999998</v>
      </c>
    </row>
    <row r="499" spans="1:7" x14ac:dyDescent="0.2">
      <c r="A499" s="2" t="s">
        <v>2185</v>
      </c>
      <c r="B499" s="1" t="s">
        <v>2337</v>
      </c>
      <c r="C499" s="54">
        <v>-0.105780461478009</v>
      </c>
      <c r="D499" s="3">
        <v>2.6180950857162701E-20</v>
      </c>
      <c r="E499" s="3">
        <v>8.6323831166237005E-16</v>
      </c>
      <c r="F499" s="2">
        <v>0.36199999999999999</v>
      </c>
      <c r="G499" s="2">
        <v>0.38900000000000001</v>
      </c>
    </row>
    <row r="500" spans="1:7" x14ac:dyDescent="0.2">
      <c r="A500" s="2" t="s">
        <v>2185</v>
      </c>
      <c r="B500" s="1" t="s">
        <v>2338</v>
      </c>
      <c r="C500" s="54">
        <v>-0.10595105939524201</v>
      </c>
      <c r="D500" s="3">
        <v>2.34581342845276E-22</v>
      </c>
      <c r="E500" s="3">
        <v>7.7346160362944506E-18</v>
      </c>
      <c r="F500" s="2">
        <v>0.26900000000000002</v>
      </c>
      <c r="G500" s="2">
        <v>0.3</v>
      </c>
    </row>
    <row r="501" spans="1:7" x14ac:dyDescent="0.2">
      <c r="A501" s="2" t="s">
        <v>2185</v>
      </c>
      <c r="B501" s="1" t="s">
        <v>2339</v>
      </c>
      <c r="C501" s="54">
        <v>-0.10596866352581399</v>
      </c>
      <c r="D501" s="3">
        <v>2.1725280954937799E-44</v>
      </c>
      <c r="E501" s="3">
        <v>7.1632596364620804E-40</v>
      </c>
      <c r="F501" s="2">
        <v>0.14599999999999999</v>
      </c>
      <c r="G501" s="2">
        <v>0.192</v>
      </c>
    </row>
    <row r="502" spans="1:7" x14ac:dyDescent="0.2">
      <c r="A502" s="2" t="s">
        <v>2185</v>
      </c>
      <c r="B502" s="1" t="s">
        <v>2340</v>
      </c>
      <c r="C502" s="54">
        <v>-0.106011094405847</v>
      </c>
      <c r="D502" s="3">
        <v>5.7414011957935801E-48</v>
      </c>
      <c r="E502" s="3">
        <v>1.8930548022770599E-43</v>
      </c>
      <c r="F502" s="2">
        <v>0.11</v>
      </c>
      <c r="G502" s="2">
        <v>0.154</v>
      </c>
    </row>
    <row r="503" spans="1:7" x14ac:dyDescent="0.2">
      <c r="A503" s="2" t="s">
        <v>2185</v>
      </c>
      <c r="B503" s="1" t="s">
        <v>1588</v>
      </c>
      <c r="C503" s="54">
        <v>-0.106039046198264</v>
      </c>
      <c r="D503" s="3">
        <v>2.96897779235802E-24</v>
      </c>
      <c r="E503" s="3">
        <v>9.7893135769628599E-20</v>
      </c>
      <c r="F503" s="2">
        <v>0.26200000000000001</v>
      </c>
      <c r="G503" s="2">
        <v>0.29499999999999998</v>
      </c>
    </row>
    <row r="504" spans="1:7" x14ac:dyDescent="0.2">
      <c r="A504" s="2" t="s">
        <v>2185</v>
      </c>
      <c r="B504" s="1" t="s">
        <v>559</v>
      </c>
      <c r="C504" s="54">
        <v>-0.10621042536209301</v>
      </c>
      <c r="D504" s="3">
        <v>7.6992605691086705E-52</v>
      </c>
      <c r="E504" s="3">
        <v>2.5386001948465099E-47</v>
      </c>
      <c r="F504" s="2">
        <v>0.105</v>
      </c>
      <c r="G504" s="2">
        <v>0.151</v>
      </c>
    </row>
    <row r="505" spans="1:7" x14ac:dyDescent="0.2">
      <c r="A505" s="2" t="s">
        <v>2185</v>
      </c>
      <c r="B505" s="1" t="s">
        <v>629</v>
      </c>
      <c r="C505" s="54">
        <v>-0.106287711747175</v>
      </c>
      <c r="D505" s="3">
        <v>1.7610732835450699E-25</v>
      </c>
      <c r="E505" s="3">
        <v>5.8066108305048097E-21</v>
      </c>
      <c r="F505" s="2">
        <v>0.254</v>
      </c>
      <c r="G505" s="2">
        <v>0.28899999999999998</v>
      </c>
    </row>
    <row r="506" spans="1:7" x14ac:dyDescent="0.2">
      <c r="A506" s="2" t="s">
        <v>2185</v>
      </c>
      <c r="B506" s="1" t="s">
        <v>460</v>
      </c>
      <c r="C506" s="54">
        <v>-0.106289806362438</v>
      </c>
      <c r="D506" s="3">
        <v>2.21459243533205E-26</v>
      </c>
      <c r="E506" s="3">
        <v>7.3019541777768298E-22</v>
      </c>
      <c r="F506" s="2">
        <v>0.44900000000000001</v>
      </c>
      <c r="G506" s="2">
        <v>0.48099999999999998</v>
      </c>
    </row>
    <row r="507" spans="1:7" x14ac:dyDescent="0.2">
      <c r="A507" s="2" t="s">
        <v>2185</v>
      </c>
      <c r="B507" s="1" t="s">
        <v>1639</v>
      </c>
      <c r="C507" s="54">
        <v>-0.10635925281235301</v>
      </c>
      <c r="D507" s="3">
        <v>6.4944782076969901E-15</v>
      </c>
      <c r="E507" s="3">
        <v>2.14135935464185E-10</v>
      </c>
      <c r="F507" s="2">
        <v>0.59899999999999998</v>
      </c>
      <c r="G507" s="2">
        <v>0.60699999999999998</v>
      </c>
    </row>
    <row r="508" spans="1:7" x14ac:dyDescent="0.2">
      <c r="A508" s="2" t="s">
        <v>2185</v>
      </c>
      <c r="B508" s="1" t="s">
        <v>1981</v>
      </c>
      <c r="C508" s="54">
        <v>-0.106433746454214</v>
      </c>
      <c r="D508" s="3">
        <v>1.4878832164358199E-25</v>
      </c>
      <c r="E508" s="3">
        <v>4.9058485412321703E-21</v>
      </c>
      <c r="F508" s="2">
        <v>0.26500000000000001</v>
      </c>
      <c r="G508" s="2">
        <v>0.3</v>
      </c>
    </row>
    <row r="509" spans="1:7" x14ac:dyDescent="0.2">
      <c r="A509" s="2" t="s">
        <v>2185</v>
      </c>
      <c r="B509" s="1" t="s">
        <v>1965</v>
      </c>
      <c r="C509" s="54">
        <v>-0.10645734136453</v>
      </c>
      <c r="D509" s="3">
        <v>6.1819073038398204E-31</v>
      </c>
      <c r="E509" s="3">
        <v>2.03829847622207E-26</v>
      </c>
      <c r="F509" s="2">
        <v>0.22600000000000001</v>
      </c>
      <c r="G509" s="2">
        <v>0.26600000000000001</v>
      </c>
    </row>
    <row r="510" spans="1:7" x14ac:dyDescent="0.2">
      <c r="A510" s="2" t="s">
        <v>2185</v>
      </c>
      <c r="B510" s="1" t="s">
        <v>514</v>
      </c>
      <c r="C510" s="54">
        <v>-0.10658989089493</v>
      </c>
      <c r="D510" s="3">
        <v>2.7160577178554702E-41</v>
      </c>
      <c r="E510" s="3">
        <v>8.9553855073130598E-37</v>
      </c>
      <c r="F510" s="2">
        <v>0.13900000000000001</v>
      </c>
      <c r="G510" s="2">
        <v>0.183</v>
      </c>
    </row>
    <row r="511" spans="1:7" x14ac:dyDescent="0.2">
      <c r="A511" s="2" t="s">
        <v>2185</v>
      </c>
      <c r="B511" s="1" t="s">
        <v>1188</v>
      </c>
      <c r="C511" s="54">
        <v>-0.106736003306206</v>
      </c>
      <c r="D511" s="3">
        <v>1.5695714024535399E-22</v>
      </c>
      <c r="E511" s="3">
        <v>5.1751908281698097E-18</v>
      </c>
      <c r="F511" s="2">
        <v>0.29599999999999999</v>
      </c>
      <c r="G511" s="2">
        <v>0.32800000000000001</v>
      </c>
    </row>
    <row r="512" spans="1:7" x14ac:dyDescent="0.2">
      <c r="A512" s="2" t="s">
        <v>2185</v>
      </c>
      <c r="B512" s="1" t="s">
        <v>2341</v>
      </c>
      <c r="C512" s="54">
        <v>-0.107170870370217</v>
      </c>
      <c r="D512" s="3">
        <v>1.64264707971862E-21</v>
      </c>
      <c r="E512" s="3">
        <v>5.4161359512482201E-17</v>
      </c>
      <c r="F512" s="2">
        <v>0.26100000000000001</v>
      </c>
      <c r="G512" s="2">
        <v>0.29199999999999998</v>
      </c>
    </row>
    <row r="513" spans="1:7" x14ac:dyDescent="0.2">
      <c r="A513" s="2" t="s">
        <v>2185</v>
      </c>
      <c r="B513" s="1" t="s">
        <v>528</v>
      </c>
      <c r="C513" s="54">
        <v>-0.107484276387166</v>
      </c>
      <c r="D513" s="3">
        <v>8.6406889126970293E-52</v>
      </c>
      <c r="E513" s="3">
        <v>2.8490079482944702E-47</v>
      </c>
      <c r="F513" s="2">
        <v>0.122</v>
      </c>
      <c r="G513" s="2">
        <v>0.17100000000000001</v>
      </c>
    </row>
    <row r="514" spans="1:7" x14ac:dyDescent="0.2">
      <c r="A514" s="2" t="s">
        <v>2185</v>
      </c>
      <c r="B514" s="1" t="s">
        <v>342</v>
      </c>
      <c r="C514" s="54">
        <v>-0.107593735083404</v>
      </c>
      <c r="D514" s="3">
        <v>1.7842240372115101E-30</v>
      </c>
      <c r="E514" s="3">
        <v>5.8829434954937804E-26</v>
      </c>
      <c r="F514" s="2">
        <v>0.65100000000000002</v>
      </c>
      <c r="G514" s="2">
        <v>0.68200000000000005</v>
      </c>
    </row>
    <row r="515" spans="1:7" x14ac:dyDescent="0.2">
      <c r="A515" s="2" t="s">
        <v>2185</v>
      </c>
      <c r="B515" s="1" t="s">
        <v>2342</v>
      </c>
      <c r="C515" s="54">
        <v>-0.107594786131018</v>
      </c>
      <c r="D515" s="3">
        <v>3.70724102871352E-28</v>
      </c>
      <c r="E515" s="3">
        <v>1.22235151198742E-23</v>
      </c>
      <c r="F515" s="2">
        <v>0.224</v>
      </c>
      <c r="G515" s="2">
        <v>0.26300000000000001</v>
      </c>
    </row>
    <row r="516" spans="1:7" x14ac:dyDescent="0.2">
      <c r="A516" s="2" t="s">
        <v>2185</v>
      </c>
      <c r="B516" s="1" t="s">
        <v>2343</v>
      </c>
      <c r="C516" s="54">
        <v>-0.108416504700905</v>
      </c>
      <c r="D516" s="3">
        <v>3.16588506446719E-42</v>
      </c>
      <c r="E516" s="3">
        <v>1.0438556234561199E-37</v>
      </c>
      <c r="F516" s="2">
        <v>0.18099999999999999</v>
      </c>
      <c r="G516" s="2">
        <v>0.22800000000000001</v>
      </c>
    </row>
    <row r="517" spans="1:7" x14ac:dyDescent="0.2">
      <c r="A517" s="2" t="s">
        <v>2185</v>
      </c>
      <c r="B517" s="1" t="s">
        <v>1231</v>
      </c>
      <c r="C517" s="54">
        <v>-0.108436607474033</v>
      </c>
      <c r="D517" s="3">
        <v>1.6731175264063601E-41</v>
      </c>
      <c r="E517" s="3">
        <v>5.5166031080670598E-37</v>
      </c>
      <c r="F517" s="2">
        <v>0.126</v>
      </c>
      <c r="G517" s="2">
        <v>0.16800000000000001</v>
      </c>
    </row>
    <row r="518" spans="1:7" x14ac:dyDescent="0.2">
      <c r="A518" s="2" t="s">
        <v>2185</v>
      </c>
      <c r="B518" s="1" t="s">
        <v>2344</v>
      </c>
      <c r="C518" s="54">
        <v>-0.108543956635292</v>
      </c>
      <c r="D518" s="3">
        <v>1.87859073504981E-50</v>
      </c>
      <c r="E518" s="3">
        <v>6.1940893716062303E-46</v>
      </c>
      <c r="F518" s="2">
        <v>0.115</v>
      </c>
      <c r="G518" s="2">
        <v>0.161</v>
      </c>
    </row>
    <row r="519" spans="1:7" x14ac:dyDescent="0.2">
      <c r="A519" s="2" t="s">
        <v>2185</v>
      </c>
      <c r="B519" s="1" t="s">
        <v>2124</v>
      </c>
      <c r="C519" s="54">
        <v>-0.108947992856543</v>
      </c>
      <c r="D519" s="3">
        <v>1.4811772583644801E-23</v>
      </c>
      <c r="E519" s="3">
        <v>4.8837376562793701E-19</v>
      </c>
      <c r="F519" s="2">
        <v>0.29499999999999998</v>
      </c>
      <c r="G519" s="2">
        <v>0.32700000000000001</v>
      </c>
    </row>
    <row r="520" spans="1:7" x14ac:dyDescent="0.2">
      <c r="A520" s="2" t="s">
        <v>2185</v>
      </c>
      <c r="B520" s="1" t="s">
        <v>2345</v>
      </c>
      <c r="C520" s="54">
        <v>-0.109022153606696</v>
      </c>
      <c r="D520" s="3">
        <v>7.0156758781399402E-40</v>
      </c>
      <c r="E520" s="3">
        <v>2.3132086505403001E-35</v>
      </c>
      <c r="F520" s="2">
        <v>0.193</v>
      </c>
      <c r="G520" s="2">
        <v>0.23799999999999999</v>
      </c>
    </row>
    <row r="521" spans="1:7" x14ac:dyDescent="0.2">
      <c r="A521" s="2" t="s">
        <v>2185</v>
      </c>
      <c r="B521" s="1" t="s">
        <v>1646</v>
      </c>
      <c r="C521" s="54">
        <v>-0.10919511790869101</v>
      </c>
      <c r="D521" s="3">
        <v>3.4525044338330001E-19</v>
      </c>
      <c r="E521" s="3">
        <v>1.1383597619234199E-14</v>
      </c>
      <c r="F521" s="2">
        <v>0.22700000000000001</v>
      </c>
      <c r="G521" s="2">
        <v>0.25600000000000001</v>
      </c>
    </row>
    <row r="522" spans="1:7" x14ac:dyDescent="0.2">
      <c r="A522" s="2" t="s">
        <v>2185</v>
      </c>
      <c r="B522" s="1" t="s">
        <v>2346</v>
      </c>
      <c r="C522" s="54">
        <v>-0.109456685262919</v>
      </c>
      <c r="D522" s="3">
        <v>1.28273387178815E-43</v>
      </c>
      <c r="E522" s="3">
        <v>4.2294301220598897E-39</v>
      </c>
      <c r="F522" s="2">
        <v>0.126</v>
      </c>
      <c r="G522" s="2">
        <v>0.17</v>
      </c>
    </row>
    <row r="523" spans="1:7" x14ac:dyDescent="0.2">
      <c r="A523" s="2" t="s">
        <v>2185</v>
      </c>
      <c r="B523" s="1" t="s">
        <v>1894</v>
      </c>
      <c r="C523" s="54">
        <v>-0.10956840958087501</v>
      </c>
      <c r="D523" s="3">
        <v>7.7159896818467293E-34</v>
      </c>
      <c r="E523" s="3">
        <v>2.5441161178984998E-29</v>
      </c>
      <c r="F523" s="2">
        <v>0.221</v>
      </c>
      <c r="G523" s="2">
        <v>0.26400000000000001</v>
      </c>
    </row>
    <row r="524" spans="1:7" x14ac:dyDescent="0.2">
      <c r="A524" s="2" t="s">
        <v>2185</v>
      </c>
      <c r="B524" s="1" t="s">
        <v>561</v>
      </c>
      <c r="C524" s="54">
        <v>-0.109919241059516</v>
      </c>
      <c r="D524" s="3">
        <v>1.34510588498285E-42</v>
      </c>
      <c r="E524" s="3">
        <v>4.4350831239654602E-38</v>
      </c>
      <c r="F524" s="2">
        <v>0.13800000000000001</v>
      </c>
      <c r="G524" s="2">
        <v>0.182</v>
      </c>
    </row>
    <row r="525" spans="1:7" x14ac:dyDescent="0.2">
      <c r="A525" s="2" t="s">
        <v>2185</v>
      </c>
      <c r="B525" s="1" t="s">
        <v>231</v>
      </c>
      <c r="C525" s="54">
        <v>-0.110076154487182</v>
      </c>
      <c r="D525" s="3">
        <v>3.4375555859795098E-19</v>
      </c>
      <c r="E525" s="3">
        <v>1.13343082780916E-14</v>
      </c>
      <c r="F525" s="2">
        <v>0.45</v>
      </c>
      <c r="G525" s="2">
        <v>0.47</v>
      </c>
    </row>
    <row r="526" spans="1:7" x14ac:dyDescent="0.2">
      <c r="A526" s="2" t="s">
        <v>2185</v>
      </c>
      <c r="B526" s="1" t="s">
        <v>253</v>
      </c>
      <c r="C526" s="54">
        <v>-0.110222213638521</v>
      </c>
      <c r="D526" s="3">
        <v>3.8948950563246798E-16</v>
      </c>
      <c r="E526" s="3">
        <v>1.2842247979713701E-11</v>
      </c>
      <c r="F526" s="2">
        <v>0.39400000000000002</v>
      </c>
      <c r="G526" s="2">
        <v>0.41399999999999998</v>
      </c>
    </row>
    <row r="527" spans="1:7" x14ac:dyDescent="0.2">
      <c r="A527" s="2" t="s">
        <v>2185</v>
      </c>
      <c r="B527" s="1" t="s">
        <v>552</v>
      </c>
      <c r="C527" s="54">
        <v>-0.110251269450676</v>
      </c>
      <c r="D527" s="3">
        <v>6.9333341587581101E-31</v>
      </c>
      <c r="E527" s="3">
        <v>2.28605893882572E-26</v>
      </c>
      <c r="F527" s="2">
        <v>0.18099999999999999</v>
      </c>
      <c r="G527" s="2">
        <v>0.219</v>
      </c>
    </row>
    <row r="528" spans="1:7" x14ac:dyDescent="0.2">
      <c r="A528" s="2" t="s">
        <v>2185</v>
      </c>
      <c r="B528" s="1" t="s">
        <v>404</v>
      </c>
      <c r="C528" s="54">
        <v>-0.110361727040877</v>
      </c>
      <c r="D528" s="3">
        <v>6.4288131877646697E-21</v>
      </c>
      <c r="E528" s="3">
        <v>2.1197082842697701E-16</v>
      </c>
      <c r="F528" s="2">
        <v>0.29399999999999998</v>
      </c>
      <c r="G528" s="2">
        <v>0.32400000000000001</v>
      </c>
    </row>
    <row r="529" spans="1:7" x14ac:dyDescent="0.2">
      <c r="A529" s="2" t="s">
        <v>2185</v>
      </c>
      <c r="B529" s="1" t="s">
        <v>788</v>
      </c>
      <c r="C529" s="54">
        <v>-0.11052456391288699</v>
      </c>
      <c r="D529" s="3">
        <v>1.96587631553616E-23</v>
      </c>
      <c r="E529" s="3">
        <v>6.4818873875858299E-19</v>
      </c>
      <c r="F529" s="2">
        <v>8.8999999999999996E-2</v>
      </c>
      <c r="G529" s="2">
        <v>0.115</v>
      </c>
    </row>
    <row r="530" spans="1:7" x14ac:dyDescent="0.2">
      <c r="A530" s="2" t="s">
        <v>2185</v>
      </c>
      <c r="B530" s="1" t="s">
        <v>1204</v>
      </c>
      <c r="C530" s="54">
        <v>-0.11070205565767501</v>
      </c>
      <c r="D530" s="3">
        <v>7.2461858956305903E-71</v>
      </c>
      <c r="E530" s="3">
        <v>2.3892124135073202E-66</v>
      </c>
      <c r="F530" s="2">
        <v>5.3999999999999999E-2</v>
      </c>
      <c r="G530" s="2">
        <v>0.1</v>
      </c>
    </row>
    <row r="531" spans="1:7" x14ac:dyDescent="0.2">
      <c r="A531" s="2" t="s">
        <v>2185</v>
      </c>
      <c r="B531" s="1" t="s">
        <v>560</v>
      </c>
      <c r="C531" s="54">
        <v>-0.110870373820093</v>
      </c>
      <c r="D531" s="3">
        <v>1.02084319708884E-24</v>
      </c>
      <c r="E531" s="3">
        <v>3.3659241894413202E-20</v>
      </c>
      <c r="F531" s="2">
        <v>0.29899999999999999</v>
      </c>
      <c r="G531" s="2">
        <v>0.33300000000000002</v>
      </c>
    </row>
    <row r="532" spans="1:7" x14ac:dyDescent="0.2">
      <c r="A532" s="2" t="s">
        <v>2185</v>
      </c>
      <c r="B532" s="1" t="s">
        <v>484</v>
      </c>
      <c r="C532" s="54">
        <v>-0.110875632801038</v>
      </c>
      <c r="D532" s="3">
        <v>7.1408603515484604E-41</v>
      </c>
      <c r="E532" s="3">
        <v>2.3544844751125598E-36</v>
      </c>
      <c r="F532" s="2">
        <v>0.105</v>
      </c>
      <c r="G532" s="2">
        <v>0.14399999999999999</v>
      </c>
    </row>
    <row r="533" spans="1:7" x14ac:dyDescent="0.2">
      <c r="A533" s="2" t="s">
        <v>2185</v>
      </c>
      <c r="B533" s="1" t="s">
        <v>2112</v>
      </c>
      <c r="C533" s="54">
        <v>-0.110950194011205</v>
      </c>
      <c r="D533" s="3">
        <v>1.3434563027655E-19</v>
      </c>
      <c r="E533" s="3">
        <v>4.4296441214784003E-15</v>
      </c>
      <c r="F533" s="2">
        <v>0.54700000000000004</v>
      </c>
      <c r="G533" s="2">
        <v>0.56299999999999994</v>
      </c>
    </row>
    <row r="534" spans="1:7" x14ac:dyDescent="0.2">
      <c r="A534" s="2" t="s">
        <v>2185</v>
      </c>
      <c r="B534" s="1" t="s">
        <v>1606</v>
      </c>
      <c r="C534" s="54">
        <v>-0.110987983497034</v>
      </c>
      <c r="D534" s="3">
        <v>7.8328301878095101E-25</v>
      </c>
      <c r="E534" s="3">
        <v>2.58264076952455E-20</v>
      </c>
      <c r="F534" s="2">
        <v>0.254</v>
      </c>
      <c r="G534" s="2">
        <v>0.28799999999999998</v>
      </c>
    </row>
    <row r="535" spans="1:7" x14ac:dyDescent="0.2">
      <c r="A535" s="2" t="s">
        <v>2185</v>
      </c>
      <c r="B535" s="1" t="s">
        <v>1902</v>
      </c>
      <c r="C535" s="54">
        <v>-0.111011437228472</v>
      </c>
      <c r="D535" s="3">
        <v>4.2386428152152102E-26</v>
      </c>
      <c r="E535" s="3">
        <v>1.3975653090327601E-21</v>
      </c>
      <c r="F535" s="2">
        <v>0.246</v>
      </c>
      <c r="G535" s="2">
        <v>0.28100000000000003</v>
      </c>
    </row>
    <row r="536" spans="1:7" x14ac:dyDescent="0.2">
      <c r="A536" s="2" t="s">
        <v>2185</v>
      </c>
      <c r="B536" s="1" t="s">
        <v>243</v>
      </c>
      <c r="C536" s="54">
        <v>-0.111147702367576</v>
      </c>
      <c r="D536" s="3">
        <v>2.24195479985947E-27</v>
      </c>
      <c r="E536" s="3">
        <v>7.3921733660966505E-23</v>
      </c>
      <c r="F536" s="2">
        <v>0.17399999999999999</v>
      </c>
      <c r="G536" s="2">
        <v>0.20799999999999999</v>
      </c>
    </row>
    <row r="537" spans="1:7" x14ac:dyDescent="0.2">
      <c r="A537" s="2" t="s">
        <v>2185</v>
      </c>
      <c r="B537" s="1" t="s">
        <v>1111</v>
      </c>
      <c r="C537" s="54">
        <v>-0.111469307710369</v>
      </c>
      <c r="D537" s="3">
        <v>1.5421930462679099E-10</v>
      </c>
      <c r="E537" s="3">
        <v>5.0849189121545397E-6</v>
      </c>
      <c r="F537" s="2">
        <v>0.44700000000000001</v>
      </c>
      <c r="G537" s="2">
        <v>0.45800000000000002</v>
      </c>
    </row>
    <row r="538" spans="1:7" x14ac:dyDescent="0.2">
      <c r="A538" s="2" t="s">
        <v>2185</v>
      </c>
      <c r="B538" s="1" t="s">
        <v>2347</v>
      </c>
      <c r="C538" s="54">
        <v>-0.11204421352692</v>
      </c>
      <c r="D538" s="3">
        <v>1.68424487482801E-46</v>
      </c>
      <c r="E538" s="3">
        <v>5.5532922012829197E-42</v>
      </c>
      <c r="F538" s="2">
        <v>0.111</v>
      </c>
      <c r="G538" s="2">
        <v>0.155</v>
      </c>
    </row>
    <row r="539" spans="1:7" x14ac:dyDescent="0.2">
      <c r="A539" s="2" t="s">
        <v>2185</v>
      </c>
      <c r="B539" s="1" t="s">
        <v>2348</v>
      </c>
      <c r="C539" s="54">
        <v>-0.11230506531084899</v>
      </c>
      <c r="D539" s="3">
        <v>1.0714509084111299E-64</v>
      </c>
      <c r="E539" s="3">
        <v>3.5327879352131802E-60</v>
      </c>
      <c r="F539" s="2">
        <v>9.0999999999999998E-2</v>
      </c>
      <c r="G539" s="2">
        <v>0.14199999999999999</v>
      </c>
    </row>
    <row r="540" spans="1:7" x14ac:dyDescent="0.2">
      <c r="A540" s="2" t="s">
        <v>2185</v>
      </c>
      <c r="B540" s="1" t="s">
        <v>636</v>
      </c>
      <c r="C540" s="54">
        <v>-0.112443742140373</v>
      </c>
      <c r="D540" s="3">
        <v>7.4733127741718498E-41</v>
      </c>
      <c r="E540" s="3">
        <v>2.4641006878999399E-36</v>
      </c>
      <c r="F540" s="2">
        <v>0.14599999999999999</v>
      </c>
      <c r="G540" s="2">
        <v>0.19</v>
      </c>
    </row>
    <row r="541" spans="1:7" x14ac:dyDescent="0.2">
      <c r="A541" s="2" t="s">
        <v>2185</v>
      </c>
      <c r="B541" s="1" t="s">
        <v>1907</v>
      </c>
      <c r="C541" s="54">
        <v>-0.112936401212497</v>
      </c>
      <c r="D541" s="3">
        <v>6.4386825042909002E-22</v>
      </c>
      <c r="E541" s="3">
        <v>2.12296239531479E-17</v>
      </c>
      <c r="F541" s="2">
        <v>0.27800000000000002</v>
      </c>
      <c r="G541" s="2">
        <v>0.309</v>
      </c>
    </row>
    <row r="542" spans="1:7" x14ac:dyDescent="0.2">
      <c r="A542" s="2" t="s">
        <v>2185</v>
      </c>
      <c r="B542" s="1" t="s">
        <v>435</v>
      </c>
      <c r="C542" s="54">
        <v>-0.11295737646349099</v>
      </c>
      <c r="D542" s="3">
        <v>4.62694877101333E-24</v>
      </c>
      <c r="E542" s="3">
        <v>1.5255975487785101E-19</v>
      </c>
      <c r="F542" s="2">
        <v>0.29099999999999998</v>
      </c>
      <c r="G542" s="2">
        <v>0.32400000000000001</v>
      </c>
    </row>
    <row r="543" spans="1:7" x14ac:dyDescent="0.2">
      <c r="A543" s="2" t="s">
        <v>2185</v>
      </c>
      <c r="B543" s="1" t="s">
        <v>2349</v>
      </c>
      <c r="C543" s="54">
        <v>-0.11296647213068201</v>
      </c>
      <c r="D543" s="3">
        <v>5.47633587146643E-54</v>
      </c>
      <c r="E543" s="3">
        <v>1.8056574635399099E-49</v>
      </c>
      <c r="F543" s="2">
        <v>8.7999999999999995E-2</v>
      </c>
      <c r="G543" s="2">
        <v>0.13300000000000001</v>
      </c>
    </row>
    <row r="544" spans="1:7" x14ac:dyDescent="0.2">
      <c r="A544" s="2" t="s">
        <v>2185</v>
      </c>
      <c r="B544" s="1" t="s">
        <v>2350</v>
      </c>
      <c r="C544" s="54">
        <v>-0.11320936616449701</v>
      </c>
      <c r="D544" s="3">
        <v>8.1913550522448805E-24</v>
      </c>
      <c r="E544" s="3">
        <v>2.70085358782618E-19</v>
      </c>
      <c r="F544" s="2">
        <v>0.378</v>
      </c>
      <c r="G544" s="2">
        <v>0.40799999999999997</v>
      </c>
    </row>
    <row r="545" spans="1:7" x14ac:dyDescent="0.2">
      <c r="A545" s="2" t="s">
        <v>2185</v>
      </c>
      <c r="B545" s="1" t="s">
        <v>1888</v>
      </c>
      <c r="C545" s="54">
        <v>-0.113290115275655</v>
      </c>
      <c r="D545" s="3">
        <v>1.72411215555241E-28</v>
      </c>
      <c r="E545" s="3">
        <v>5.6847425992874198E-24</v>
      </c>
      <c r="F545" s="2">
        <v>0.29199999999999998</v>
      </c>
      <c r="G545" s="2">
        <v>0.33</v>
      </c>
    </row>
    <row r="546" spans="1:7" x14ac:dyDescent="0.2">
      <c r="A546" s="2" t="s">
        <v>2185</v>
      </c>
      <c r="B546" s="1" t="s">
        <v>1205</v>
      </c>
      <c r="C546" s="54">
        <v>-0.113783799435716</v>
      </c>
      <c r="D546" s="3">
        <v>7.3655693349982903E-51</v>
      </c>
      <c r="E546" s="3">
        <v>2.4285755211356402E-46</v>
      </c>
      <c r="F546" s="2">
        <v>0.79800000000000004</v>
      </c>
      <c r="G546" s="2">
        <v>0.84</v>
      </c>
    </row>
    <row r="547" spans="1:7" x14ac:dyDescent="0.2">
      <c r="A547" s="2" t="s">
        <v>2185</v>
      </c>
      <c r="B547" s="1" t="s">
        <v>493</v>
      </c>
      <c r="C547" s="54">
        <v>-0.113990017915646</v>
      </c>
      <c r="D547" s="3">
        <v>7.7220731392759797E-28</v>
      </c>
      <c r="E547" s="3">
        <v>2.54612195548208E-23</v>
      </c>
      <c r="F547" s="2">
        <v>0.36199999999999999</v>
      </c>
      <c r="G547" s="2">
        <v>0.39800000000000002</v>
      </c>
    </row>
    <row r="548" spans="1:7" x14ac:dyDescent="0.2">
      <c r="A548" s="2" t="s">
        <v>2185</v>
      </c>
      <c r="B548" s="1" t="s">
        <v>215</v>
      </c>
      <c r="C548" s="54">
        <v>-0.114001869998981</v>
      </c>
      <c r="D548" s="3">
        <v>1.35601002026361E-26</v>
      </c>
      <c r="E548" s="3">
        <v>4.4710362388131599E-22</v>
      </c>
      <c r="F548" s="2">
        <v>0.48199999999999998</v>
      </c>
      <c r="G548" s="2">
        <v>0.51300000000000001</v>
      </c>
    </row>
    <row r="549" spans="1:7" x14ac:dyDescent="0.2">
      <c r="A549" s="2" t="s">
        <v>2185</v>
      </c>
      <c r="B549" s="1" t="s">
        <v>1917</v>
      </c>
      <c r="C549" s="54">
        <v>-0.114077079780427</v>
      </c>
      <c r="D549" s="3">
        <v>8.7120863845679498E-26</v>
      </c>
      <c r="E549" s="3">
        <v>2.8725491227197499E-21</v>
      </c>
      <c r="F549" s="2">
        <v>0.23</v>
      </c>
      <c r="G549" s="2">
        <v>0.26400000000000001</v>
      </c>
    </row>
    <row r="550" spans="1:7" x14ac:dyDescent="0.2">
      <c r="A550" s="2" t="s">
        <v>2185</v>
      </c>
      <c r="B550" s="1" t="s">
        <v>1307</v>
      </c>
      <c r="C550" s="54">
        <v>-0.114084720308296</v>
      </c>
      <c r="D550" s="3">
        <v>1.05498354152907E-28</v>
      </c>
      <c r="E550" s="3">
        <v>3.4784917331296501E-24</v>
      </c>
      <c r="F550" s="2">
        <v>0.28299999999999997</v>
      </c>
      <c r="G550" s="2">
        <v>0.32200000000000001</v>
      </c>
    </row>
    <row r="551" spans="1:7" x14ac:dyDescent="0.2">
      <c r="A551" s="2" t="s">
        <v>2185</v>
      </c>
      <c r="B551" s="1" t="s">
        <v>1239</v>
      </c>
      <c r="C551" s="54">
        <v>-0.11419086181569001</v>
      </c>
      <c r="D551" s="3">
        <v>8.8615232922308303E-27</v>
      </c>
      <c r="E551" s="3">
        <v>2.9218214599143498E-22</v>
      </c>
      <c r="F551" s="2">
        <v>0.60699999999999998</v>
      </c>
      <c r="G551" s="2">
        <v>0.623</v>
      </c>
    </row>
    <row r="552" spans="1:7" x14ac:dyDescent="0.2">
      <c r="A552" s="2" t="s">
        <v>2185</v>
      </c>
      <c r="B552" s="1" t="s">
        <v>450</v>
      </c>
      <c r="C552" s="54">
        <v>-0.114409321383919</v>
      </c>
      <c r="D552" s="3">
        <v>2.0554986765288602E-28</v>
      </c>
      <c r="E552" s="3">
        <v>6.77739023625096E-24</v>
      </c>
      <c r="F552" s="2">
        <v>0.23699999999999999</v>
      </c>
      <c r="G552" s="2">
        <v>0.27300000000000002</v>
      </c>
    </row>
    <row r="553" spans="1:7" x14ac:dyDescent="0.2">
      <c r="A553" s="2" t="s">
        <v>2185</v>
      </c>
      <c r="B553" s="1" t="s">
        <v>379</v>
      </c>
      <c r="C553" s="54">
        <v>-0.114424413875263</v>
      </c>
      <c r="D553" s="3">
        <v>2.65488491650311E-40</v>
      </c>
      <c r="E553" s="3">
        <v>8.7536865466940701E-36</v>
      </c>
      <c r="F553" s="2">
        <v>0.17</v>
      </c>
      <c r="G553" s="2">
        <v>0.214</v>
      </c>
    </row>
    <row r="554" spans="1:7" x14ac:dyDescent="0.2">
      <c r="A554" s="2" t="s">
        <v>2185</v>
      </c>
      <c r="B554" s="1" t="s">
        <v>229</v>
      </c>
      <c r="C554" s="54">
        <v>-0.114555033750593</v>
      </c>
      <c r="D554" s="3">
        <v>1.01435190728293E-24</v>
      </c>
      <c r="E554" s="3">
        <v>3.3445211086932898E-20</v>
      </c>
      <c r="F554" s="2">
        <v>0.54400000000000004</v>
      </c>
      <c r="G554" s="2">
        <v>0.56799999999999995</v>
      </c>
    </row>
    <row r="555" spans="1:7" x14ac:dyDescent="0.2">
      <c r="A555" s="2" t="s">
        <v>2185</v>
      </c>
      <c r="B555" s="1" t="s">
        <v>548</v>
      </c>
      <c r="C555" s="54">
        <v>-0.114685355500399</v>
      </c>
      <c r="D555" s="3">
        <v>1.2867658647942701E-25</v>
      </c>
      <c r="E555" s="3">
        <v>4.24272440939966E-21</v>
      </c>
      <c r="F555" s="2">
        <v>0.43</v>
      </c>
      <c r="G555" s="2">
        <v>0.46100000000000002</v>
      </c>
    </row>
    <row r="556" spans="1:7" x14ac:dyDescent="0.2">
      <c r="A556" s="2" t="s">
        <v>2185</v>
      </c>
      <c r="B556" s="1" t="s">
        <v>536</v>
      </c>
      <c r="C556" s="54">
        <v>-0.114893207875499</v>
      </c>
      <c r="D556" s="3">
        <v>6.9363580699319598E-22</v>
      </c>
      <c r="E556" s="3">
        <v>2.2870559828179701E-17</v>
      </c>
      <c r="F556" s="2">
        <v>0.57699999999999996</v>
      </c>
      <c r="G556" s="2">
        <v>0.59399999999999997</v>
      </c>
    </row>
    <row r="557" spans="1:7" x14ac:dyDescent="0.2">
      <c r="A557" s="2" t="s">
        <v>2185</v>
      </c>
      <c r="B557" s="1" t="s">
        <v>2351</v>
      </c>
      <c r="C557" s="54">
        <v>-0.115074697395082</v>
      </c>
      <c r="D557" s="3">
        <v>2.3570045048695499E-42</v>
      </c>
      <c r="E557" s="3">
        <v>7.7715152534558697E-38</v>
      </c>
      <c r="F557" s="2">
        <v>0.20399999999999999</v>
      </c>
      <c r="G557" s="2">
        <v>0.252</v>
      </c>
    </row>
    <row r="558" spans="1:7" x14ac:dyDescent="0.2">
      <c r="A558" s="2" t="s">
        <v>2185</v>
      </c>
      <c r="B558" s="1" t="s">
        <v>1663</v>
      </c>
      <c r="C558" s="54">
        <v>-0.115250445140965</v>
      </c>
      <c r="D558" s="3">
        <v>7.2198131368499202E-18</v>
      </c>
      <c r="E558" s="3">
        <v>2.38051678748215E-13</v>
      </c>
      <c r="F558" s="2">
        <v>0.46700000000000003</v>
      </c>
      <c r="G558" s="2">
        <v>0.48599999999999999</v>
      </c>
    </row>
    <row r="559" spans="1:7" x14ac:dyDescent="0.2">
      <c r="A559" s="2" t="s">
        <v>2185</v>
      </c>
      <c r="B559" s="1" t="s">
        <v>295</v>
      </c>
      <c r="C559" s="54">
        <v>-0.115548704144223</v>
      </c>
      <c r="D559" s="3">
        <v>3.73439146896246E-23</v>
      </c>
      <c r="E559" s="3">
        <v>1.2313035551462999E-18</v>
      </c>
      <c r="F559" s="2">
        <v>0.44700000000000001</v>
      </c>
      <c r="G559" s="2">
        <v>0.47299999999999998</v>
      </c>
    </row>
    <row r="560" spans="1:7" x14ac:dyDescent="0.2">
      <c r="A560" s="2" t="s">
        <v>2185</v>
      </c>
      <c r="B560" s="1" t="s">
        <v>2069</v>
      </c>
      <c r="C560" s="54">
        <v>-0.115746235158955</v>
      </c>
      <c r="D560" s="3">
        <v>6.6191549104578301E-32</v>
      </c>
      <c r="E560" s="3">
        <v>2.1824677570761599E-27</v>
      </c>
      <c r="F560" s="2">
        <v>0.26900000000000002</v>
      </c>
      <c r="G560" s="2">
        <v>0.31</v>
      </c>
    </row>
    <row r="561" spans="1:7" x14ac:dyDescent="0.2">
      <c r="A561" s="2" t="s">
        <v>2185</v>
      </c>
      <c r="B561" s="1" t="s">
        <v>759</v>
      </c>
      <c r="C561" s="54">
        <v>-0.116017710414689</v>
      </c>
      <c r="D561" s="3">
        <v>5.0896517841131801E-11</v>
      </c>
      <c r="E561" s="3">
        <v>1.6781599862578E-6</v>
      </c>
      <c r="F561" s="2">
        <v>0.27300000000000002</v>
      </c>
      <c r="G561" s="2">
        <v>0.29099999999999998</v>
      </c>
    </row>
    <row r="562" spans="1:7" x14ac:dyDescent="0.2">
      <c r="A562" s="2" t="s">
        <v>2185</v>
      </c>
      <c r="B562" s="1" t="s">
        <v>529</v>
      </c>
      <c r="C562" s="54">
        <v>-0.11606178765959201</v>
      </c>
      <c r="D562" s="3">
        <v>3.1815174925158501E-27</v>
      </c>
      <c r="E562" s="3">
        <v>1.04900994763232E-22</v>
      </c>
      <c r="F562" s="2">
        <v>0.221</v>
      </c>
      <c r="G562" s="2">
        <v>0.25700000000000001</v>
      </c>
    </row>
    <row r="563" spans="1:7" x14ac:dyDescent="0.2">
      <c r="A563" s="2" t="s">
        <v>2185</v>
      </c>
      <c r="B563" s="1" t="s">
        <v>633</v>
      </c>
      <c r="C563" s="54">
        <v>-0.116118487790908</v>
      </c>
      <c r="D563" s="3">
        <v>5.5962878927541296E-25</v>
      </c>
      <c r="E563" s="3">
        <v>1.8452080439988901E-20</v>
      </c>
      <c r="F563" s="2">
        <v>0.35699999999999998</v>
      </c>
      <c r="G563" s="2">
        <v>0.38900000000000001</v>
      </c>
    </row>
    <row r="564" spans="1:7" x14ac:dyDescent="0.2">
      <c r="A564" s="2" t="s">
        <v>2185</v>
      </c>
      <c r="B564" s="1" t="s">
        <v>290</v>
      </c>
      <c r="C564" s="54">
        <v>-0.11624165038937</v>
      </c>
      <c r="D564" s="3">
        <v>2.46988953186209E-21</v>
      </c>
      <c r="E564" s="3">
        <v>8.1437197644556996E-17</v>
      </c>
      <c r="F564" s="2">
        <v>0.38900000000000001</v>
      </c>
      <c r="G564" s="2">
        <v>0.41599999999999998</v>
      </c>
    </row>
    <row r="565" spans="1:7" x14ac:dyDescent="0.2">
      <c r="A565" s="2" t="s">
        <v>2185</v>
      </c>
      <c r="B565" s="1" t="s">
        <v>2352</v>
      </c>
      <c r="C565" s="54">
        <v>-0.116363179426095</v>
      </c>
      <c r="D565" s="3">
        <v>8.6590903926384897E-67</v>
      </c>
      <c r="E565" s="3">
        <v>2.8550752842607602E-62</v>
      </c>
      <c r="F565" s="2">
        <v>8.8999999999999996E-2</v>
      </c>
      <c r="G565" s="2">
        <v>0.14000000000000001</v>
      </c>
    </row>
    <row r="566" spans="1:7" x14ac:dyDescent="0.2">
      <c r="A566" s="2" t="s">
        <v>2185</v>
      </c>
      <c r="B566" s="1" t="s">
        <v>485</v>
      </c>
      <c r="C566" s="54">
        <v>-0.116555717048001</v>
      </c>
      <c r="D566" s="3">
        <v>9.7066503495594192E-31</v>
      </c>
      <c r="E566" s="3">
        <v>3.20047675325673E-26</v>
      </c>
      <c r="F566" s="2">
        <v>0.23599999999999999</v>
      </c>
      <c r="G566" s="2">
        <v>0.27400000000000002</v>
      </c>
    </row>
    <row r="567" spans="1:7" x14ac:dyDescent="0.2">
      <c r="A567" s="2" t="s">
        <v>2185</v>
      </c>
      <c r="B567" s="1" t="s">
        <v>2109</v>
      </c>
      <c r="C567" s="54">
        <v>-0.11679245203266</v>
      </c>
      <c r="D567" s="3">
        <v>1.1146109881612899E-30</v>
      </c>
      <c r="E567" s="3">
        <v>3.6750953501653997E-26</v>
      </c>
      <c r="F567" s="2">
        <v>0.52200000000000002</v>
      </c>
      <c r="G567" s="2">
        <v>0.55300000000000005</v>
      </c>
    </row>
    <row r="568" spans="1:7" x14ac:dyDescent="0.2">
      <c r="A568" s="2" t="s">
        <v>2185</v>
      </c>
      <c r="B568" s="1" t="s">
        <v>262</v>
      </c>
      <c r="C568" s="54">
        <v>-0.117099901074358</v>
      </c>
      <c r="D568" s="3">
        <v>2.8839894713294399E-25</v>
      </c>
      <c r="E568" s="3">
        <v>9.5090900848674394E-21</v>
      </c>
      <c r="F568" s="2">
        <v>0.30499999999999999</v>
      </c>
      <c r="G568" s="2">
        <v>0.33900000000000002</v>
      </c>
    </row>
    <row r="569" spans="1:7" x14ac:dyDescent="0.2">
      <c r="A569" s="2" t="s">
        <v>2185</v>
      </c>
      <c r="B569" s="1" t="s">
        <v>1939</v>
      </c>
      <c r="C569" s="54">
        <v>-0.11738972089113001</v>
      </c>
      <c r="D569" s="3">
        <v>1.67647045677804E-34</v>
      </c>
      <c r="E569" s="3">
        <v>5.52765839008856E-30</v>
      </c>
      <c r="F569" s="2">
        <v>0.23799999999999999</v>
      </c>
      <c r="G569" s="2">
        <v>0.28000000000000003</v>
      </c>
    </row>
    <row r="570" spans="1:7" x14ac:dyDescent="0.2">
      <c r="A570" s="2" t="s">
        <v>2185</v>
      </c>
      <c r="B570" s="1" t="s">
        <v>92</v>
      </c>
      <c r="C570" s="54">
        <v>-0.117515307030285</v>
      </c>
      <c r="D570" s="3">
        <v>5.9583107404610602E-33</v>
      </c>
      <c r="E570" s="3">
        <v>1.9645742173448199E-28</v>
      </c>
      <c r="F570" s="2">
        <v>0.88800000000000001</v>
      </c>
      <c r="G570" s="2">
        <v>0.89200000000000002</v>
      </c>
    </row>
    <row r="571" spans="1:7" x14ac:dyDescent="0.2">
      <c r="A571" s="2" t="s">
        <v>2185</v>
      </c>
      <c r="B571" s="1" t="s">
        <v>1177</v>
      </c>
      <c r="C571" s="54">
        <v>-0.117632426120059</v>
      </c>
      <c r="D571" s="3">
        <v>2.10379277984784E-26</v>
      </c>
      <c r="E571" s="3">
        <v>6.9366255537143E-22</v>
      </c>
      <c r="F571" s="2">
        <v>0.16</v>
      </c>
      <c r="G571" s="2">
        <v>0.19400000000000001</v>
      </c>
    </row>
    <row r="572" spans="1:7" x14ac:dyDescent="0.2">
      <c r="A572" s="2" t="s">
        <v>2185</v>
      </c>
      <c r="B572" s="1" t="s">
        <v>166</v>
      </c>
      <c r="C572" s="54">
        <v>-0.11765085512173901</v>
      </c>
      <c r="D572" s="3">
        <v>1.44126782653933E-25</v>
      </c>
      <c r="E572" s="3">
        <v>4.7521482776654801E-21</v>
      </c>
      <c r="F572" s="2">
        <v>0.63800000000000001</v>
      </c>
      <c r="G572" s="2">
        <v>0.65500000000000003</v>
      </c>
    </row>
    <row r="573" spans="1:7" x14ac:dyDescent="0.2">
      <c r="A573" s="2" t="s">
        <v>2185</v>
      </c>
      <c r="B573" s="1" t="s">
        <v>2073</v>
      </c>
      <c r="C573" s="54">
        <v>-0.117743108384117</v>
      </c>
      <c r="D573" s="3">
        <v>4.1983854359131798E-37</v>
      </c>
      <c r="E573" s="3">
        <v>1.3842916459292901E-32</v>
      </c>
      <c r="F573" s="2">
        <v>0.22900000000000001</v>
      </c>
      <c r="G573" s="2">
        <v>0.27300000000000002</v>
      </c>
    </row>
    <row r="574" spans="1:7" x14ac:dyDescent="0.2">
      <c r="A574" s="2" t="s">
        <v>2185</v>
      </c>
      <c r="B574" s="1" t="s">
        <v>567</v>
      </c>
      <c r="C574" s="54">
        <v>-0.117831879484653</v>
      </c>
      <c r="D574" s="3">
        <v>1.57302865816688E-29</v>
      </c>
      <c r="E574" s="3">
        <v>5.1865900917078304E-25</v>
      </c>
      <c r="F574" s="2">
        <v>0.32400000000000001</v>
      </c>
      <c r="G574" s="2">
        <v>0.36</v>
      </c>
    </row>
    <row r="575" spans="1:7" x14ac:dyDescent="0.2">
      <c r="A575" s="2" t="s">
        <v>2185</v>
      </c>
      <c r="B575" s="1" t="s">
        <v>841</v>
      </c>
      <c r="C575" s="54">
        <v>-0.11783313787623501</v>
      </c>
      <c r="D575" s="3">
        <v>6.4463696874177294E-67</v>
      </c>
      <c r="E575" s="3">
        <v>2.1254970133353699E-62</v>
      </c>
      <c r="F575" s="2">
        <v>9.1999999999999998E-2</v>
      </c>
      <c r="G575" s="2">
        <v>0.14399999999999999</v>
      </c>
    </row>
    <row r="576" spans="1:7" x14ac:dyDescent="0.2">
      <c r="A576" s="2" t="s">
        <v>2185</v>
      </c>
      <c r="B576" s="1" t="s">
        <v>298</v>
      </c>
      <c r="C576" s="54">
        <v>-0.117959729331296</v>
      </c>
      <c r="D576" s="3">
        <v>2.00857105519456E-38</v>
      </c>
      <c r="E576" s="3">
        <v>6.6226604831875103E-34</v>
      </c>
      <c r="F576" s="2">
        <v>0.21199999999999999</v>
      </c>
      <c r="G576" s="2">
        <v>0.25700000000000001</v>
      </c>
    </row>
    <row r="577" spans="1:7" x14ac:dyDescent="0.2">
      <c r="A577" s="2" t="s">
        <v>2185</v>
      </c>
      <c r="B577" s="1" t="s">
        <v>1661</v>
      </c>
      <c r="C577" s="54">
        <v>-0.11834568801756901</v>
      </c>
      <c r="D577" s="3">
        <v>5.2661247930208702E-22</v>
      </c>
      <c r="E577" s="3">
        <v>1.7363466667548399E-17</v>
      </c>
      <c r="F577" s="2">
        <v>0.36799999999999999</v>
      </c>
      <c r="G577" s="2">
        <v>0.39600000000000002</v>
      </c>
    </row>
    <row r="578" spans="1:7" x14ac:dyDescent="0.2">
      <c r="A578" s="2" t="s">
        <v>2185</v>
      </c>
      <c r="B578" s="1" t="s">
        <v>1966</v>
      </c>
      <c r="C578" s="54">
        <v>-0.11837399800600901</v>
      </c>
      <c r="D578" s="3">
        <v>2.4841171366385001E-22</v>
      </c>
      <c r="E578" s="3">
        <v>8.1906310229244694E-18</v>
      </c>
      <c r="F578" s="2">
        <v>0.371</v>
      </c>
      <c r="G578" s="2">
        <v>0.39800000000000002</v>
      </c>
    </row>
    <row r="579" spans="1:7" x14ac:dyDescent="0.2">
      <c r="A579" s="2" t="s">
        <v>2185</v>
      </c>
      <c r="B579" s="1" t="s">
        <v>942</v>
      </c>
      <c r="C579" s="54">
        <v>-0.11876588376467501</v>
      </c>
      <c r="D579" s="3">
        <v>4.9839908440347699E-34</v>
      </c>
      <c r="E579" s="3">
        <v>1.6433214610951399E-29</v>
      </c>
      <c r="F579" s="2">
        <v>3.5000000000000003E-2</v>
      </c>
      <c r="G579" s="2">
        <v>5.8999999999999997E-2</v>
      </c>
    </row>
    <row r="580" spans="1:7" x14ac:dyDescent="0.2">
      <c r="A580" s="2" t="s">
        <v>2185</v>
      </c>
      <c r="B580" s="1" t="s">
        <v>314</v>
      </c>
      <c r="C580" s="54">
        <v>-0.11879510326088</v>
      </c>
      <c r="D580" s="3">
        <v>3.5529520711418502E-27</v>
      </c>
      <c r="E580" s="3">
        <v>1.17147935689689E-22</v>
      </c>
      <c r="F580" s="2">
        <v>0.76300000000000001</v>
      </c>
      <c r="G580" s="2">
        <v>0.76800000000000002</v>
      </c>
    </row>
    <row r="581" spans="1:7" x14ac:dyDescent="0.2">
      <c r="A581" s="2" t="s">
        <v>2185</v>
      </c>
      <c r="B581" s="1" t="s">
        <v>479</v>
      </c>
      <c r="C581" s="54">
        <v>-0.118825598068741</v>
      </c>
      <c r="D581" s="3">
        <v>3.6936975090433703E-26</v>
      </c>
      <c r="E581" s="3">
        <v>1.2178859426817799E-21</v>
      </c>
      <c r="F581" s="2">
        <v>0.626</v>
      </c>
      <c r="G581" s="2">
        <v>0.64500000000000002</v>
      </c>
    </row>
    <row r="582" spans="1:7" x14ac:dyDescent="0.2">
      <c r="A582" s="2" t="s">
        <v>2185</v>
      </c>
      <c r="B582" s="1" t="s">
        <v>2175</v>
      </c>
      <c r="C582" s="54">
        <v>-0.118894151678129</v>
      </c>
      <c r="D582" s="3">
        <v>4.6293735921789397E-30</v>
      </c>
      <c r="E582" s="3">
        <v>1.52639706081324E-25</v>
      </c>
      <c r="F582" s="2">
        <v>0.44900000000000001</v>
      </c>
      <c r="G582" s="2">
        <v>0.48299999999999998</v>
      </c>
    </row>
    <row r="583" spans="1:7" x14ac:dyDescent="0.2">
      <c r="A583" s="2" t="s">
        <v>2185</v>
      </c>
      <c r="B583" s="1" t="s">
        <v>431</v>
      </c>
      <c r="C583" s="54">
        <v>-0.119203705892216</v>
      </c>
      <c r="D583" s="3">
        <v>3.9300520687560103E-21</v>
      </c>
      <c r="E583" s="3">
        <v>1.2958167681102301E-16</v>
      </c>
      <c r="F583" s="2">
        <v>0.4</v>
      </c>
      <c r="G583" s="2">
        <v>0.42599999999999999</v>
      </c>
    </row>
    <row r="584" spans="1:7" x14ac:dyDescent="0.2">
      <c r="A584" s="2" t="s">
        <v>2185</v>
      </c>
      <c r="B584" s="1" t="s">
        <v>2353</v>
      </c>
      <c r="C584" s="54">
        <v>-0.119735152129328</v>
      </c>
      <c r="D584" s="3">
        <v>4.0800411473456101E-67</v>
      </c>
      <c r="E584" s="3">
        <v>1.3452711671028E-62</v>
      </c>
      <c r="F584" s="2">
        <v>0.107</v>
      </c>
      <c r="G584" s="2">
        <v>0.161</v>
      </c>
    </row>
    <row r="585" spans="1:7" x14ac:dyDescent="0.2">
      <c r="A585" s="2" t="s">
        <v>2185</v>
      </c>
      <c r="B585" s="1" t="s">
        <v>233</v>
      </c>
      <c r="C585" s="54">
        <v>-0.119882913456444</v>
      </c>
      <c r="D585" s="3">
        <v>2.03276136690187E-25</v>
      </c>
      <c r="E585" s="3">
        <v>6.7024207789488601E-21</v>
      </c>
      <c r="F585" s="2">
        <v>0.69899999999999995</v>
      </c>
      <c r="G585" s="2">
        <v>0.70599999999999996</v>
      </c>
    </row>
    <row r="586" spans="1:7" x14ac:dyDescent="0.2">
      <c r="A586" s="2" t="s">
        <v>2185</v>
      </c>
      <c r="B586" s="1" t="s">
        <v>1219</v>
      </c>
      <c r="C586" s="54">
        <v>-0.120429297290909</v>
      </c>
      <c r="D586" s="3">
        <v>6.5187448504416003E-24</v>
      </c>
      <c r="E586" s="3">
        <v>2.1493605520876001E-19</v>
      </c>
      <c r="F586" s="2">
        <v>0.378</v>
      </c>
      <c r="G586" s="2">
        <v>0.40899999999999997</v>
      </c>
    </row>
    <row r="587" spans="1:7" x14ac:dyDescent="0.2">
      <c r="A587" s="2" t="s">
        <v>2185</v>
      </c>
      <c r="B587" s="1" t="s">
        <v>464</v>
      </c>
      <c r="C587" s="54">
        <v>-0.120829672666442</v>
      </c>
      <c r="D587" s="3">
        <v>9.4280524976747904E-34</v>
      </c>
      <c r="E587" s="3">
        <v>3.10861746953333E-29</v>
      </c>
      <c r="F587" s="2">
        <v>0.52300000000000002</v>
      </c>
      <c r="G587" s="2">
        <v>0.55800000000000005</v>
      </c>
    </row>
    <row r="588" spans="1:7" x14ac:dyDescent="0.2">
      <c r="A588" s="2" t="s">
        <v>2185</v>
      </c>
      <c r="B588" s="1" t="s">
        <v>1706</v>
      </c>
      <c r="C588" s="54">
        <v>-0.120915647575478</v>
      </c>
      <c r="D588" s="3">
        <v>3.3791099065379599E-43</v>
      </c>
      <c r="E588" s="3">
        <v>1.1141601183836999E-38</v>
      </c>
      <c r="F588" s="2">
        <v>0.91500000000000004</v>
      </c>
      <c r="G588" s="2">
        <v>0.92400000000000004</v>
      </c>
    </row>
    <row r="589" spans="1:7" x14ac:dyDescent="0.2">
      <c r="A589" s="2" t="s">
        <v>2185</v>
      </c>
      <c r="B589" s="1" t="s">
        <v>1315</v>
      </c>
      <c r="C589" s="54">
        <v>-0.120959919696059</v>
      </c>
      <c r="D589" s="3">
        <v>3.9925007439144298E-36</v>
      </c>
      <c r="E589" s="3">
        <v>1.3164073452834699E-31</v>
      </c>
      <c r="F589" s="2">
        <v>0.27900000000000003</v>
      </c>
      <c r="G589" s="2">
        <v>0.32400000000000001</v>
      </c>
    </row>
    <row r="590" spans="1:7" x14ac:dyDescent="0.2">
      <c r="A590" s="2" t="s">
        <v>2185</v>
      </c>
      <c r="B590" s="1" t="s">
        <v>595</v>
      </c>
      <c r="C590" s="54">
        <v>-0.121219913942022</v>
      </c>
      <c r="D590" s="3">
        <v>9.02702126375359E-40</v>
      </c>
      <c r="E590" s="3">
        <v>2.9763894510848299E-35</v>
      </c>
      <c r="F590" s="2">
        <v>0.22900000000000001</v>
      </c>
      <c r="G590" s="2">
        <v>0.27500000000000002</v>
      </c>
    </row>
    <row r="591" spans="1:7" x14ac:dyDescent="0.2">
      <c r="A591" s="2" t="s">
        <v>2185</v>
      </c>
      <c r="B591" s="1" t="s">
        <v>1786</v>
      </c>
      <c r="C591" s="54">
        <v>-0.12170586671641299</v>
      </c>
      <c r="D591" s="3">
        <v>2.8535139623734302E-32</v>
      </c>
      <c r="E591" s="3">
        <v>9.4086062367376597E-28</v>
      </c>
      <c r="F591" s="2">
        <v>0.80100000000000005</v>
      </c>
      <c r="G591" s="2">
        <v>0.80500000000000005</v>
      </c>
    </row>
    <row r="592" spans="1:7" x14ac:dyDescent="0.2">
      <c r="A592" s="2" t="s">
        <v>2185</v>
      </c>
      <c r="B592" s="1" t="s">
        <v>585</v>
      </c>
      <c r="C592" s="54">
        <v>-0.122518941323274</v>
      </c>
      <c r="D592" s="3">
        <v>2.6389283634887802E-47</v>
      </c>
      <c r="E592" s="3">
        <v>8.7010746000952001E-43</v>
      </c>
      <c r="F592" s="2">
        <v>0.19700000000000001</v>
      </c>
      <c r="G592" s="2">
        <v>0.247</v>
      </c>
    </row>
    <row r="593" spans="1:7" x14ac:dyDescent="0.2">
      <c r="A593" s="2" t="s">
        <v>2185</v>
      </c>
      <c r="B593" s="1" t="s">
        <v>397</v>
      </c>
      <c r="C593" s="54">
        <v>-0.122643346998212</v>
      </c>
      <c r="D593" s="3">
        <v>5.6467439265669999E-48</v>
      </c>
      <c r="E593" s="3">
        <v>1.86184440746767E-43</v>
      </c>
      <c r="F593" s="2">
        <v>0.86099999999999999</v>
      </c>
      <c r="G593" s="2">
        <v>0.88300000000000001</v>
      </c>
    </row>
    <row r="594" spans="1:7" x14ac:dyDescent="0.2">
      <c r="A594" s="2" t="s">
        <v>2185</v>
      </c>
      <c r="B594" s="1" t="s">
        <v>224</v>
      </c>
      <c r="C594" s="54">
        <v>-0.122679314171072</v>
      </c>
      <c r="D594" s="3">
        <v>5.0758458439640295E-29</v>
      </c>
      <c r="E594" s="3">
        <v>1.67360789167182E-24</v>
      </c>
      <c r="F594" s="2">
        <v>0.42499999999999999</v>
      </c>
      <c r="G594" s="2">
        <v>0.45900000000000002</v>
      </c>
    </row>
    <row r="595" spans="1:7" x14ac:dyDescent="0.2">
      <c r="A595" s="2" t="s">
        <v>2185</v>
      </c>
      <c r="B595" s="1" t="s">
        <v>103</v>
      </c>
      <c r="C595" s="54">
        <v>-0.122721373669067</v>
      </c>
      <c r="D595" s="3">
        <v>6.6761783420418503E-25</v>
      </c>
      <c r="E595" s="3">
        <v>2.20126952293804E-20</v>
      </c>
      <c r="F595" s="2">
        <v>0.53900000000000003</v>
      </c>
      <c r="G595" s="2">
        <v>0.56100000000000005</v>
      </c>
    </row>
    <row r="596" spans="1:7" x14ac:dyDescent="0.2">
      <c r="A596" s="2" t="s">
        <v>2185</v>
      </c>
      <c r="B596" s="1" t="s">
        <v>497</v>
      </c>
      <c r="C596" s="54">
        <v>-0.12277688847419101</v>
      </c>
      <c r="D596" s="3">
        <v>3.5211979148202101E-45</v>
      </c>
      <c r="E596" s="3">
        <v>1.1610093764745199E-40</v>
      </c>
      <c r="F596" s="2">
        <v>0.26800000000000002</v>
      </c>
      <c r="G596" s="2">
        <v>0.31900000000000001</v>
      </c>
    </row>
    <row r="597" spans="1:7" x14ac:dyDescent="0.2">
      <c r="A597" s="2" t="s">
        <v>2185</v>
      </c>
      <c r="B597" s="1" t="s">
        <v>223</v>
      </c>
      <c r="C597" s="54">
        <v>-0.12282225415107</v>
      </c>
      <c r="D597" s="3">
        <v>1.2945401348248099E-22</v>
      </c>
      <c r="E597" s="3">
        <v>4.2683577325443599E-18</v>
      </c>
      <c r="F597" s="2">
        <v>0.377</v>
      </c>
      <c r="G597" s="2">
        <v>0.40799999999999997</v>
      </c>
    </row>
    <row r="598" spans="1:7" x14ac:dyDescent="0.2">
      <c r="A598" s="2" t="s">
        <v>2185</v>
      </c>
      <c r="B598" s="1" t="s">
        <v>384</v>
      </c>
      <c r="C598" s="54">
        <v>-0.122861389376967</v>
      </c>
      <c r="D598" s="3">
        <v>6.4278519941935799E-27</v>
      </c>
      <c r="E598" s="3">
        <v>2.1193913595255101E-22</v>
      </c>
      <c r="F598" s="2">
        <v>0.47499999999999998</v>
      </c>
      <c r="G598" s="2">
        <v>0.503</v>
      </c>
    </row>
    <row r="599" spans="1:7" x14ac:dyDescent="0.2">
      <c r="A599" s="2" t="s">
        <v>2185</v>
      </c>
      <c r="B599" s="1" t="s">
        <v>556</v>
      </c>
      <c r="C599" s="54">
        <v>-0.123027335456211</v>
      </c>
      <c r="D599" s="3">
        <v>6.2300338784547799E-45</v>
      </c>
      <c r="E599" s="3">
        <v>2.0541667704041099E-40</v>
      </c>
      <c r="F599" s="2">
        <v>0.20599999999999999</v>
      </c>
      <c r="G599" s="2">
        <v>0.254</v>
      </c>
    </row>
    <row r="600" spans="1:7" x14ac:dyDescent="0.2">
      <c r="A600" s="2" t="s">
        <v>2185</v>
      </c>
      <c r="B600" s="1" t="s">
        <v>275</v>
      </c>
      <c r="C600" s="54">
        <v>-0.123378599511468</v>
      </c>
      <c r="D600" s="3">
        <v>4.1011720531709002E-23</v>
      </c>
      <c r="E600" s="3">
        <v>1.35223844937151E-18</v>
      </c>
      <c r="F600" s="2">
        <v>0.54300000000000004</v>
      </c>
      <c r="G600" s="2">
        <v>0.56000000000000005</v>
      </c>
    </row>
    <row r="601" spans="1:7" x14ac:dyDescent="0.2">
      <c r="A601" s="2" t="s">
        <v>2185</v>
      </c>
      <c r="B601" s="1" t="s">
        <v>2354</v>
      </c>
      <c r="C601" s="54">
        <v>-0.123747996802267</v>
      </c>
      <c r="D601" s="3">
        <v>3.5001134710832598E-78</v>
      </c>
      <c r="E601" s="3">
        <v>1.1540574136855701E-73</v>
      </c>
      <c r="F601" s="2">
        <v>8.3000000000000004E-2</v>
      </c>
      <c r="G601" s="2">
        <v>0.13700000000000001</v>
      </c>
    </row>
    <row r="602" spans="1:7" x14ac:dyDescent="0.2">
      <c r="A602" s="2" t="s">
        <v>2185</v>
      </c>
      <c r="B602" s="1" t="s">
        <v>1681</v>
      </c>
      <c r="C602" s="54">
        <v>-0.12378528814956</v>
      </c>
      <c r="D602" s="3">
        <v>1.6228205102552099E-31</v>
      </c>
      <c r="E602" s="3">
        <v>5.3507637864134801E-27</v>
      </c>
      <c r="F602" s="2">
        <v>0.435</v>
      </c>
      <c r="G602" s="2">
        <v>0.47499999999999998</v>
      </c>
    </row>
    <row r="603" spans="1:7" x14ac:dyDescent="0.2">
      <c r="A603" s="2" t="s">
        <v>2185</v>
      </c>
      <c r="B603" s="1" t="s">
        <v>495</v>
      </c>
      <c r="C603" s="54">
        <v>-0.12382354097777</v>
      </c>
      <c r="D603" s="3">
        <v>1.5451065017698299E-29</v>
      </c>
      <c r="E603" s="3">
        <v>5.0945251576354704E-25</v>
      </c>
      <c r="F603" s="2">
        <v>0.26800000000000002</v>
      </c>
      <c r="G603" s="2">
        <v>0.30599999999999999</v>
      </c>
    </row>
    <row r="604" spans="1:7" x14ac:dyDescent="0.2">
      <c r="A604" s="2" t="s">
        <v>2185</v>
      </c>
      <c r="B604" s="1" t="s">
        <v>294</v>
      </c>
      <c r="C604" s="54">
        <v>-0.124101613079177</v>
      </c>
      <c r="D604" s="3">
        <v>2.0207134222177102E-27</v>
      </c>
      <c r="E604" s="3">
        <v>6.6626962957362402E-23</v>
      </c>
      <c r="F604" s="2">
        <v>0.40300000000000002</v>
      </c>
      <c r="G604" s="2">
        <v>0.434</v>
      </c>
    </row>
    <row r="605" spans="1:7" x14ac:dyDescent="0.2">
      <c r="A605" s="2" t="s">
        <v>2185</v>
      </c>
      <c r="B605" s="1" t="s">
        <v>2355</v>
      </c>
      <c r="C605" s="54">
        <v>-0.124398532075176</v>
      </c>
      <c r="D605" s="3">
        <v>1.6866263311717801E-35</v>
      </c>
      <c r="E605" s="3">
        <v>5.5611443391395997E-31</v>
      </c>
      <c r="F605" s="2">
        <v>0.27600000000000002</v>
      </c>
      <c r="G605" s="2">
        <v>0.32</v>
      </c>
    </row>
    <row r="606" spans="1:7" x14ac:dyDescent="0.2">
      <c r="A606" s="2" t="s">
        <v>2185</v>
      </c>
      <c r="B606" s="1" t="s">
        <v>2135</v>
      </c>
      <c r="C606" s="54">
        <v>-0.125022384779406</v>
      </c>
      <c r="D606" s="3">
        <v>5.4150933833973101E-38</v>
      </c>
      <c r="E606" s="3">
        <v>1.7854645903737599E-33</v>
      </c>
      <c r="F606" s="2">
        <v>0.27200000000000002</v>
      </c>
      <c r="G606" s="2">
        <v>0.31900000000000001</v>
      </c>
    </row>
    <row r="607" spans="1:7" x14ac:dyDescent="0.2">
      <c r="A607" s="2" t="s">
        <v>2185</v>
      </c>
      <c r="B607" s="1" t="s">
        <v>1262</v>
      </c>
      <c r="C607" s="54">
        <v>-0.12549771676742599</v>
      </c>
      <c r="D607" s="3">
        <v>7.3700962371642205E-23</v>
      </c>
      <c r="E607" s="3">
        <v>2.43006813131779E-18</v>
      </c>
      <c r="F607" s="2">
        <v>0.53</v>
      </c>
      <c r="G607" s="2">
        <v>0.55100000000000005</v>
      </c>
    </row>
    <row r="608" spans="1:7" x14ac:dyDescent="0.2">
      <c r="A608" s="2" t="s">
        <v>2185</v>
      </c>
      <c r="B608" s="1" t="s">
        <v>2356</v>
      </c>
      <c r="C608" s="54">
        <v>-0.12574231012322101</v>
      </c>
      <c r="D608" s="3">
        <v>3.0359280585705201E-35</v>
      </c>
      <c r="E608" s="3">
        <v>1.00100619947187E-30</v>
      </c>
      <c r="F608" s="2">
        <v>0.39100000000000001</v>
      </c>
      <c r="G608" s="2">
        <v>0.43099999999999999</v>
      </c>
    </row>
    <row r="609" spans="1:7" x14ac:dyDescent="0.2">
      <c r="A609" s="2" t="s">
        <v>2185</v>
      </c>
      <c r="B609" s="1" t="s">
        <v>1185</v>
      </c>
      <c r="C609" s="54">
        <v>-0.12581755336832801</v>
      </c>
      <c r="D609" s="3">
        <v>9.5159815850860994E-37</v>
      </c>
      <c r="E609" s="3">
        <v>3.1376094482345899E-32</v>
      </c>
      <c r="F609" s="2">
        <v>0.42199999999999999</v>
      </c>
      <c r="G609" s="2">
        <v>0.46600000000000003</v>
      </c>
    </row>
    <row r="610" spans="1:7" x14ac:dyDescent="0.2">
      <c r="A610" s="2" t="s">
        <v>2185</v>
      </c>
      <c r="B610" s="1" t="s">
        <v>1200</v>
      </c>
      <c r="C610" s="54">
        <v>-0.12641269588776699</v>
      </c>
      <c r="D610" s="3">
        <v>2.3402965200872398E-28</v>
      </c>
      <c r="E610" s="3">
        <v>7.7164256860316596E-24</v>
      </c>
      <c r="F610" s="2">
        <v>0.42899999999999999</v>
      </c>
      <c r="G610" s="2">
        <v>0.45800000000000002</v>
      </c>
    </row>
    <row r="611" spans="1:7" x14ac:dyDescent="0.2">
      <c r="A611" s="2" t="s">
        <v>2185</v>
      </c>
      <c r="B611" s="1" t="s">
        <v>646</v>
      </c>
      <c r="C611" s="54">
        <v>-0.126424634599592</v>
      </c>
      <c r="D611" s="3">
        <v>1.01160505993613E-116</v>
      </c>
      <c r="E611" s="3">
        <v>3.3354642036213998E-112</v>
      </c>
      <c r="F611" s="2">
        <v>3.4000000000000002E-2</v>
      </c>
      <c r="G611" s="2">
        <v>0.09</v>
      </c>
    </row>
    <row r="612" spans="1:7" x14ac:dyDescent="0.2">
      <c r="A612" s="2" t="s">
        <v>2185</v>
      </c>
      <c r="B612" s="1" t="s">
        <v>373</v>
      </c>
      <c r="C612" s="54">
        <v>-0.126519604628652</v>
      </c>
      <c r="D612" s="3">
        <v>4.0935045956873201E-43</v>
      </c>
      <c r="E612" s="3">
        <v>1.3497103352900199E-38</v>
      </c>
      <c r="F612" s="2">
        <v>0.17</v>
      </c>
      <c r="G612" s="2">
        <v>0.216</v>
      </c>
    </row>
    <row r="613" spans="1:7" x14ac:dyDescent="0.2">
      <c r="A613" s="2" t="s">
        <v>2185</v>
      </c>
      <c r="B613" s="1" t="s">
        <v>1479</v>
      </c>
      <c r="C613" s="54">
        <v>-0.12657521075206199</v>
      </c>
      <c r="D613" s="3">
        <v>5.3742844606162E-32</v>
      </c>
      <c r="E613" s="3">
        <v>1.7720090723543702E-27</v>
      </c>
      <c r="F613" s="2">
        <v>0.51</v>
      </c>
      <c r="G613" s="2">
        <v>0.54</v>
      </c>
    </row>
    <row r="614" spans="1:7" x14ac:dyDescent="0.2">
      <c r="A614" s="2" t="s">
        <v>2185</v>
      </c>
      <c r="B614" s="1" t="s">
        <v>1281</v>
      </c>
      <c r="C614" s="54">
        <v>-0.126626596878992</v>
      </c>
      <c r="D614" s="3">
        <v>6.4648809352009296E-39</v>
      </c>
      <c r="E614" s="3">
        <v>2.13160054195445E-34</v>
      </c>
      <c r="F614" s="2">
        <v>0.28000000000000003</v>
      </c>
      <c r="G614" s="2">
        <v>0.32700000000000001</v>
      </c>
    </row>
    <row r="615" spans="1:7" x14ac:dyDescent="0.2">
      <c r="A615" s="2" t="s">
        <v>2185</v>
      </c>
      <c r="B615" s="1" t="s">
        <v>1666</v>
      </c>
      <c r="C615" s="54">
        <v>-0.126690729846369</v>
      </c>
      <c r="D615" s="3">
        <v>1.2684423702885699E-32</v>
      </c>
      <c r="E615" s="3">
        <v>4.1823081833154798E-28</v>
      </c>
      <c r="F615" s="2">
        <v>0.32100000000000001</v>
      </c>
      <c r="G615" s="2">
        <v>0.36199999999999999</v>
      </c>
    </row>
    <row r="616" spans="1:7" x14ac:dyDescent="0.2">
      <c r="A616" s="2" t="s">
        <v>2185</v>
      </c>
      <c r="B616" s="1" t="s">
        <v>1721</v>
      </c>
      <c r="C616" s="54">
        <v>-0.12670461971890501</v>
      </c>
      <c r="D616" s="3">
        <v>4.1444143379730403E-30</v>
      </c>
      <c r="E616" s="3">
        <v>1.36649629551647E-25</v>
      </c>
      <c r="F616" s="2">
        <v>0.30499999999999999</v>
      </c>
      <c r="G616" s="2">
        <v>0.34399999999999997</v>
      </c>
    </row>
    <row r="617" spans="1:7" x14ac:dyDescent="0.2">
      <c r="A617" s="2" t="s">
        <v>2185</v>
      </c>
      <c r="B617" s="1" t="s">
        <v>2357</v>
      </c>
      <c r="C617" s="54">
        <v>-0.126896302084572</v>
      </c>
      <c r="D617" s="3">
        <v>1.5900129536433999E-33</v>
      </c>
      <c r="E617" s="3">
        <v>5.2425907107529995E-29</v>
      </c>
      <c r="F617" s="2">
        <v>0.38100000000000001</v>
      </c>
      <c r="G617" s="2">
        <v>0.42099999999999999</v>
      </c>
    </row>
    <row r="618" spans="1:7" x14ac:dyDescent="0.2">
      <c r="A618" s="2" t="s">
        <v>2185</v>
      </c>
      <c r="B618" s="1" t="s">
        <v>281</v>
      </c>
      <c r="C618" s="54">
        <v>-0.12734776020772101</v>
      </c>
      <c r="D618" s="3">
        <v>7.7942248659550001E-33</v>
      </c>
      <c r="E618" s="3">
        <v>2.5699118228026801E-28</v>
      </c>
      <c r="F618" s="2">
        <v>0.48199999999999998</v>
      </c>
      <c r="G618" s="2">
        <v>0.51800000000000002</v>
      </c>
    </row>
    <row r="619" spans="1:7" x14ac:dyDescent="0.2">
      <c r="A619" s="2" t="s">
        <v>2185</v>
      </c>
      <c r="B619" s="1" t="s">
        <v>237</v>
      </c>
      <c r="C619" s="54">
        <v>-0.12743316589429499</v>
      </c>
      <c r="D619" s="3">
        <v>1.1577339396465E-21</v>
      </c>
      <c r="E619" s="3">
        <v>3.8172803458024398E-17</v>
      </c>
      <c r="F619" s="2">
        <v>0.501</v>
      </c>
      <c r="G619" s="2">
        <v>0.52</v>
      </c>
    </row>
    <row r="620" spans="1:7" x14ac:dyDescent="0.2">
      <c r="A620" s="2" t="s">
        <v>2185</v>
      </c>
      <c r="B620" s="1" t="s">
        <v>530</v>
      </c>
      <c r="C620" s="54">
        <v>-0.12762727202973401</v>
      </c>
      <c r="D620" s="3">
        <v>3.2453070829352598E-39</v>
      </c>
      <c r="E620" s="3">
        <v>1.0700426513854099E-34</v>
      </c>
      <c r="F620" s="2">
        <v>0.37</v>
      </c>
      <c r="G620" s="2">
        <v>0.41599999999999998</v>
      </c>
    </row>
    <row r="621" spans="1:7" x14ac:dyDescent="0.2">
      <c r="A621" s="2" t="s">
        <v>2185</v>
      </c>
      <c r="B621" s="1" t="s">
        <v>2358</v>
      </c>
      <c r="C621" s="54">
        <v>-0.12772821656317801</v>
      </c>
      <c r="D621" s="3">
        <v>1.9353530566946501E-24</v>
      </c>
      <c r="E621" s="3">
        <v>6.3812460985335906E-20</v>
      </c>
      <c r="F621" s="2">
        <v>0.36799999999999999</v>
      </c>
      <c r="G621" s="2">
        <v>0.39900000000000002</v>
      </c>
    </row>
    <row r="622" spans="1:7" x14ac:dyDescent="0.2">
      <c r="A622" s="2" t="s">
        <v>2185</v>
      </c>
      <c r="B622" s="1" t="s">
        <v>2359</v>
      </c>
      <c r="C622" s="54">
        <v>-0.12772984749497401</v>
      </c>
      <c r="D622" s="3">
        <v>2.0203501153388001E-43</v>
      </c>
      <c r="E622" s="3">
        <v>6.66149840029508E-39</v>
      </c>
      <c r="F622" s="2">
        <v>0.34399999999999997</v>
      </c>
      <c r="G622" s="2">
        <v>0.39400000000000002</v>
      </c>
    </row>
    <row r="623" spans="1:7" x14ac:dyDescent="0.2">
      <c r="A623" s="2" t="s">
        <v>2185</v>
      </c>
      <c r="B623" s="1" t="s">
        <v>873</v>
      </c>
      <c r="C623" s="54">
        <v>-0.12779101055801001</v>
      </c>
      <c r="D623" s="3">
        <v>2.80533084556776E-10</v>
      </c>
      <c r="E623" s="3">
        <v>9.2497368640060093E-6</v>
      </c>
      <c r="F623" s="2">
        <v>0.20499999999999999</v>
      </c>
      <c r="G623" s="2">
        <v>0.223</v>
      </c>
    </row>
    <row r="624" spans="1:7" x14ac:dyDescent="0.2">
      <c r="A624" s="2" t="s">
        <v>2185</v>
      </c>
      <c r="B624" s="1" t="s">
        <v>2360</v>
      </c>
      <c r="C624" s="54">
        <v>-0.12793946325993499</v>
      </c>
      <c r="D624" s="3">
        <v>1.3111428202369701E-57</v>
      </c>
      <c r="E624" s="3">
        <v>4.3231001068853401E-53</v>
      </c>
      <c r="F624" s="2">
        <v>0.17799999999999999</v>
      </c>
      <c r="G624" s="2">
        <v>0.23400000000000001</v>
      </c>
    </row>
    <row r="625" spans="1:7" x14ac:dyDescent="0.2">
      <c r="A625" s="2" t="s">
        <v>2185</v>
      </c>
      <c r="B625" s="1" t="s">
        <v>368</v>
      </c>
      <c r="C625" s="54">
        <v>-0.127974638714418</v>
      </c>
      <c r="D625" s="3">
        <v>4.2582530023122297E-31</v>
      </c>
      <c r="E625" s="3">
        <v>1.40403117992239E-26</v>
      </c>
      <c r="F625" s="2">
        <v>0.64200000000000002</v>
      </c>
      <c r="G625" s="2">
        <v>0.65600000000000003</v>
      </c>
    </row>
    <row r="626" spans="1:7" x14ac:dyDescent="0.2">
      <c r="A626" s="2" t="s">
        <v>2185</v>
      </c>
      <c r="B626" s="1" t="s">
        <v>260</v>
      </c>
      <c r="C626" s="54">
        <v>-0.128278168346002</v>
      </c>
      <c r="D626" s="3">
        <v>6.1261846503728301E-22</v>
      </c>
      <c r="E626" s="3">
        <v>2.0199256029209301E-17</v>
      </c>
      <c r="F626" s="2">
        <v>0.38800000000000001</v>
      </c>
      <c r="G626" s="2">
        <v>0.41399999999999998</v>
      </c>
    </row>
    <row r="627" spans="1:7" x14ac:dyDescent="0.2">
      <c r="A627" s="2" t="s">
        <v>2185</v>
      </c>
      <c r="B627" s="1" t="s">
        <v>1290</v>
      </c>
      <c r="C627" s="54">
        <v>-0.12827873766621101</v>
      </c>
      <c r="D627" s="3">
        <v>1.41095155886665E-37</v>
      </c>
      <c r="E627" s="3">
        <v>4.6521894798951203E-33</v>
      </c>
      <c r="F627" s="2">
        <v>0.38800000000000001</v>
      </c>
      <c r="G627" s="2">
        <v>0.43099999999999999</v>
      </c>
    </row>
    <row r="628" spans="1:7" x14ac:dyDescent="0.2">
      <c r="A628" s="2" t="s">
        <v>2185</v>
      </c>
      <c r="B628" s="1" t="s">
        <v>216</v>
      </c>
      <c r="C628" s="54">
        <v>-0.12861640109518399</v>
      </c>
      <c r="D628" s="3">
        <v>4.2228989831363302E-35</v>
      </c>
      <c r="E628" s="3">
        <v>1.39237425271971E-30</v>
      </c>
      <c r="F628" s="2">
        <v>0.70399999999999996</v>
      </c>
      <c r="G628" s="2">
        <v>0.72299999999999998</v>
      </c>
    </row>
    <row r="629" spans="1:7" x14ac:dyDescent="0.2">
      <c r="A629" s="2" t="s">
        <v>2185</v>
      </c>
      <c r="B629" s="1" t="s">
        <v>457</v>
      </c>
      <c r="C629" s="54">
        <v>-0.12871145915947699</v>
      </c>
      <c r="D629" s="3">
        <v>1.1385095727856599E-34</v>
      </c>
      <c r="E629" s="3">
        <v>3.7538937633888902E-30</v>
      </c>
      <c r="F629" s="2">
        <v>0.224</v>
      </c>
      <c r="G629" s="2">
        <v>0.26600000000000001</v>
      </c>
    </row>
    <row r="630" spans="1:7" x14ac:dyDescent="0.2">
      <c r="A630" s="2" t="s">
        <v>2185</v>
      </c>
      <c r="B630" s="1" t="s">
        <v>2361</v>
      </c>
      <c r="C630" s="54">
        <v>-0.12889043843762099</v>
      </c>
      <c r="D630" s="3">
        <v>4.82129083796805E-109</v>
      </c>
      <c r="E630" s="3">
        <v>1.5896760150948299E-104</v>
      </c>
      <c r="F630" s="2">
        <v>3.4000000000000002E-2</v>
      </c>
      <c r="G630" s="2">
        <v>8.6999999999999994E-2</v>
      </c>
    </row>
    <row r="631" spans="1:7" x14ac:dyDescent="0.2">
      <c r="A631" s="2" t="s">
        <v>2185</v>
      </c>
      <c r="B631" s="1" t="s">
        <v>2362</v>
      </c>
      <c r="C631" s="54">
        <v>-0.129085432936905</v>
      </c>
      <c r="D631" s="3">
        <v>3.3359841355953897E-57</v>
      </c>
      <c r="E631" s="3">
        <v>1.0999406891885101E-52</v>
      </c>
      <c r="F631" s="2">
        <v>0.129</v>
      </c>
      <c r="G631" s="2">
        <v>0.18</v>
      </c>
    </row>
    <row r="632" spans="1:7" x14ac:dyDescent="0.2">
      <c r="A632" s="2" t="s">
        <v>2185</v>
      </c>
      <c r="B632" s="1" t="s">
        <v>285</v>
      </c>
      <c r="C632" s="54">
        <v>-0.13011824502404901</v>
      </c>
      <c r="D632" s="3">
        <v>1.75389324254852E-48</v>
      </c>
      <c r="E632" s="3">
        <v>5.7829367993309903E-44</v>
      </c>
      <c r="F632" s="2">
        <v>0.153</v>
      </c>
      <c r="G632" s="2">
        <v>0.20100000000000001</v>
      </c>
    </row>
    <row r="633" spans="1:7" x14ac:dyDescent="0.2">
      <c r="A633" s="2" t="s">
        <v>2185</v>
      </c>
      <c r="B633" s="1" t="s">
        <v>377</v>
      </c>
      <c r="C633" s="54">
        <v>-0.13015160929855701</v>
      </c>
      <c r="D633" s="3">
        <v>8.8340068286352305E-54</v>
      </c>
      <c r="E633" s="3">
        <v>2.91274873153761E-49</v>
      </c>
      <c r="F633" s="2">
        <v>0.17100000000000001</v>
      </c>
      <c r="G633" s="2">
        <v>0.224</v>
      </c>
    </row>
    <row r="634" spans="1:7" x14ac:dyDescent="0.2">
      <c r="A634" s="2" t="s">
        <v>2185</v>
      </c>
      <c r="B634" s="1" t="s">
        <v>1245</v>
      </c>
      <c r="C634" s="54">
        <v>-0.13032767449729399</v>
      </c>
      <c r="D634" s="3">
        <v>6.98518655761829E-50</v>
      </c>
      <c r="E634" s="3">
        <v>2.3031557117779001E-45</v>
      </c>
      <c r="F634" s="2">
        <v>0.21</v>
      </c>
      <c r="G634" s="2">
        <v>0.26300000000000001</v>
      </c>
    </row>
    <row r="635" spans="1:7" x14ac:dyDescent="0.2">
      <c r="A635" s="2" t="s">
        <v>2185</v>
      </c>
      <c r="B635" s="1" t="s">
        <v>317</v>
      </c>
      <c r="C635" s="54">
        <v>-0.13034340339939299</v>
      </c>
      <c r="D635" s="3">
        <v>4.0186563959159797E-49</v>
      </c>
      <c r="E635" s="3">
        <v>1.3250313868614199E-44</v>
      </c>
      <c r="F635" s="2">
        <v>0.22700000000000001</v>
      </c>
      <c r="G635" s="2">
        <v>0.28000000000000003</v>
      </c>
    </row>
    <row r="636" spans="1:7" x14ac:dyDescent="0.2">
      <c r="A636" s="2" t="s">
        <v>2185</v>
      </c>
      <c r="B636" s="1" t="s">
        <v>639</v>
      </c>
      <c r="C636" s="54">
        <v>-0.13039754267576201</v>
      </c>
      <c r="D636" s="3">
        <v>2.14549010966983E-44</v>
      </c>
      <c r="E636" s="3">
        <v>7.0741099896033699E-40</v>
      </c>
      <c r="F636" s="2">
        <v>0.26800000000000002</v>
      </c>
      <c r="G636" s="2">
        <v>0.31900000000000001</v>
      </c>
    </row>
    <row r="637" spans="1:7" x14ac:dyDescent="0.2">
      <c r="A637" s="2" t="s">
        <v>2185</v>
      </c>
      <c r="B637" s="1" t="s">
        <v>381</v>
      </c>
      <c r="C637" s="54">
        <v>-0.13089057565711301</v>
      </c>
      <c r="D637" s="3">
        <v>1.7996870114568601E-39</v>
      </c>
      <c r="E637" s="3">
        <v>5.9339280141755704E-35</v>
      </c>
      <c r="F637" s="2">
        <v>0.34899999999999998</v>
      </c>
      <c r="G637" s="2">
        <v>0.39500000000000002</v>
      </c>
    </row>
    <row r="638" spans="1:7" x14ac:dyDescent="0.2">
      <c r="A638" s="2" t="s">
        <v>2185</v>
      </c>
      <c r="B638" s="1" t="s">
        <v>933</v>
      </c>
      <c r="C638" s="54">
        <v>-0.131059709641942</v>
      </c>
      <c r="D638" s="3">
        <v>5.91644437407361E-18</v>
      </c>
      <c r="E638" s="3">
        <v>1.9507700390195501E-13</v>
      </c>
      <c r="F638" s="2">
        <v>0.25</v>
      </c>
      <c r="G638" s="2">
        <v>0.27700000000000002</v>
      </c>
    </row>
    <row r="639" spans="1:7" x14ac:dyDescent="0.2">
      <c r="A639" s="2" t="s">
        <v>2185</v>
      </c>
      <c r="B639" s="1" t="s">
        <v>619</v>
      </c>
      <c r="C639" s="54">
        <v>-0.13121435412239099</v>
      </c>
      <c r="D639" s="3">
        <v>6.1891071723166702E-41</v>
      </c>
      <c r="E639" s="3">
        <v>2.0406724168562501E-36</v>
      </c>
      <c r="F639" s="2">
        <v>0.28599999999999998</v>
      </c>
      <c r="G639" s="2">
        <v>0.33300000000000002</v>
      </c>
    </row>
    <row r="640" spans="1:7" x14ac:dyDescent="0.2">
      <c r="A640" s="2" t="s">
        <v>2185</v>
      </c>
      <c r="B640" s="1" t="s">
        <v>351</v>
      </c>
      <c r="C640" s="54">
        <v>-0.131481927398618</v>
      </c>
      <c r="D640" s="3">
        <v>5.0247623247637498E-46</v>
      </c>
      <c r="E640" s="3">
        <v>1.6567646337211E-41</v>
      </c>
      <c r="F640" s="2">
        <v>0.22900000000000001</v>
      </c>
      <c r="G640" s="2">
        <v>0.28000000000000003</v>
      </c>
    </row>
    <row r="641" spans="1:7" x14ac:dyDescent="0.2">
      <c r="A641" s="2" t="s">
        <v>2185</v>
      </c>
      <c r="B641" s="1" t="s">
        <v>2363</v>
      </c>
      <c r="C641" s="54">
        <v>-0.13150422641426701</v>
      </c>
      <c r="D641" s="3">
        <v>1.92975393003058E-72</v>
      </c>
      <c r="E641" s="3">
        <v>6.3627846580968204E-68</v>
      </c>
      <c r="F641" s="2">
        <v>0.13500000000000001</v>
      </c>
      <c r="G641" s="2">
        <v>0.19600000000000001</v>
      </c>
    </row>
    <row r="642" spans="1:7" x14ac:dyDescent="0.2">
      <c r="A642" s="2" t="s">
        <v>2185</v>
      </c>
      <c r="B642" s="1" t="s">
        <v>1614</v>
      </c>
      <c r="C642" s="54">
        <v>-0.131685186257984</v>
      </c>
      <c r="D642" s="3">
        <v>1.7265668218165601E-30</v>
      </c>
      <c r="E642" s="3">
        <v>5.6928361248935602E-26</v>
      </c>
      <c r="F642" s="2">
        <v>0.28999999999999998</v>
      </c>
      <c r="G642" s="2">
        <v>0.32700000000000001</v>
      </c>
    </row>
    <row r="643" spans="1:7" x14ac:dyDescent="0.2">
      <c r="A643" s="2" t="s">
        <v>2185</v>
      </c>
      <c r="B643" s="1" t="s">
        <v>491</v>
      </c>
      <c r="C643" s="54">
        <v>-0.13172256497577201</v>
      </c>
      <c r="D643" s="3">
        <v>4.36386799892277E-41</v>
      </c>
      <c r="E643" s="3">
        <v>1.4388545566048201E-36</v>
      </c>
      <c r="F643" s="2">
        <v>0.26600000000000001</v>
      </c>
      <c r="G643" s="2">
        <v>0.314</v>
      </c>
    </row>
    <row r="644" spans="1:7" x14ac:dyDescent="0.2">
      <c r="A644" s="2" t="s">
        <v>2185</v>
      </c>
      <c r="B644" s="1" t="s">
        <v>2364</v>
      </c>
      <c r="C644" s="54">
        <v>-0.13214256523981199</v>
      </c>
      <c r="D644" s="3">
        <v>3.7160023547889602E-50</v>
      </c>
      <c r="E644" s="3">
        <v>1.2252402964210201E-45</v>
      </c>
      <c r="F644" s="2">
        <v>0.22</v>
      </c>
      <c r="G644" s="2">
        <v>0.27300000000000002</v>
      </c>
    </row>
    <row r="645" spans="1:7" x14ac:dyDescent="0.2">
      <c r="A645" s="2" t="s">
        <v>2185</v>
      </c>
      <c r="B645" s="1" t="s">
        <v>599</v>
      </c>
      <c r="C645" s="54">
        <v>-0.13312325111720599</v>
      </c>
      <c r="D645" s="3">
        <v>3.4891047548791504E-52</v>
      </c>
      <c r="E645" s="3">
        <v>1.15042761977875E-47</v>
      </c>
      <c r="F645" s="2">
        <v>0.17299999999999999</v>
      </c>
      <c r="G645" s="2">
        <v>0.224</v>
      </c>
    </row>
    <row r="646" spans="1:7" x14ac:dyDescent="0.2">
      <c r="A646" s="2" t="s">
        <v>2185</v>
      </c>
      <c r="B646" s="1" t="s">
        <v>2091</v>
      </c>
      <c r="C646" s="54">
        <v>-0.13344131206854701</v>
      </c>
      <c r="D646" s="3">
        <v>3.4046220348717303E-36</v>
      </c>
      <c r="E646" s="3">
        <v>1.12257197733791E-31</v>
      </c>
      <c r="F646" s="2">
        <v>0.33400000000000002</v>
      </c>
      <c r="G646" s="2">
        <v>0.376</v>
      </c>
    </row>
    <row r="647" spans="1:7" x14ac:dyDescent="0.2">
      <c r="A647" s="2" t="s">
        <v>2185</v>
      </c>
      <c r="B647" s="1" t="s">
        <v>341</v>
      </c>
      <c r="C647" s="54">
        <v>-0.13371541048933899</v>
      </c>
      <c r="D647" s="3">
        <v>4.9466337097474101E-47</v>
      </c>
      <c r="E647" s="3">
        <v>1.6310040667779201E-42</v>
      </c>
      <c r="F647" s="2">
        <v>0.28499999999999998</v>
      </c>
      <c r="G647" s="2">
        <v>0.33700000000000002</v>
      </c>
    </row>
    <row r="648" spans="1:7" x14ac:dyDescent="0.2">
      <c r="A648" s="2" t="s">
        <v>2185</v>
      </c>
      <c r="B648" s="1" t="s">
        <v>2365</v>
      </c>
      <c r="C648" s="54">
        <v>-0.13375768777937599</v>
      </c>
      <c r="D648" s="3">
        <v>6.2251577544211097E-50</v>
      </c>
      <c r="E648" s="3">
        <v>2.0525590147877298E-45</v>
      </c>
      <c r="F648" s="2">
        <v>0.20100000000000001</v>
      </c>
      <c r="G648" s="2">
        <v>0.252</v>
      </c>
    </row>
    <row r="649" spans="1:7" x14ac:dyDescent="0.2">
      <c r="A649" s="2" t="s">
        <v>2185</v>
      </c>
      <c r="B649" s="1" t="s">
        <v>354</v>
      </c>
      <c r="C649" s="54">
        <v>-0.13381441904428901</v>
      </c>
      <c r="D649" s="3">
        <v>3.3160347127833201E-45</v>
      </c>
      <c r="E649" s="3">
        <v>1.0933629654989201E-40</v>
      </c>
      <c r="F649" s="2">
        <v>0.253</v>
      </c>
      <c r="G649" s="2">
        <v>0.30399999999999999</v>
      </c>
    </row>
    <row r="650" spans="1:7" x14ac:dyDescent="0.2">
      <c r="A650" s="2" t="s">
        <v>2185</v>
      </c>
      <c r="B650" s="1" t="s">
        <v>470</v>
      </c>
      <c r="C650" s="54">
        <v>-0.133847349622123</v>
      </c>
      <c r="D650" s="3">
        <v>2.2269554243711899E-28</v>
      </c>
      <c r="E650" s="3">
        <v>7.34271742523668E-24</v>
      </c>
      <c r="F650" s="2">
        <v>0.45400000000000001</v>
      </c>
      <c r="G650" s="2">
        <v>0.48</v>
      </c>
    </row>
    <row r="651" spans="1:7" x14ac:dyDescent="0.2">
      <c r="A651" s="2" t="s">
        <v>2185</v>
      </c>
      <c r="B651" s="1" t="s">
        <v>1308</v>
      </c>
      <c r="C651" s="54">
        <v>-0.133965113366735</v>
      </c>
      <c r="D651" s="3">
        <v>1.57473429402449E-68</v>
      </c>
      <c r="E651" s="3">
        <v>5.1922139142575401E-64</v>
      </c>
      <c r="F651" s="2">
        <v>0.153</v>
      </c>
      <c r="G651" s="2">
        <v>0.21299999999999999</v>
      </c>
    </row>
    <row r="652" spans="1:7" x14ac:dyDescent="0.2">
      <c r="A652" s="2" t="s">
        <v>2185</v>
      </c>
      <c r="B652" s="1" t="s">
        <v>82</v>
      </c>
      <c r="C652" s="54">
        <v>-0.13451947454187699</v>
      </c>
      <c r="D652" s="3">
        <v>4.2768884882233703E-28</v>
      </c>
      <c r="E652" s="3">
        <v>1.4101756723370099E-23</v>
      </c>
      <c r="F652" s="2">
        <v>0.51100000000000001</v>
      </c>
      <c r="G652" s="2">
        <v>0.53900000000000003</v>
      </c>
    </row>
    <row r="653" spans="1:7" x14ac:dyDescent="0.2">
      <c r="A653" s="2" t="s">
        <v>2185</v>
      </c>
      <c r="B653" s="1" t="s">
        <v>308</v>
      </c>
      <c r="C653" s="54">
        <v>-0.13499182753463901</v>
      </c>
      <c r="D653" s="3">
        <v>4.7342538799791302E-41</v>
      </c>
      <c r="E653" s="3">
        <v>1.5609781893067201E-36</v>
      </c>
      <c r="F653" s="2">
        <v>0.19800000000000001</v>
      </c>
      <c r="G653" s="2">
        <v>0.24399999999999999</v>
      </c>
    </row>
    <row r="654" spans="1:7" x14ac:dyDescent="0.2">
      <c r="A654" s="2" t="s">
        <v>2185</v>
      </c>
      <c r="B654" s="1" t="s">
        <v>1287</v>
      </c>
      <c r="C654" s="54">
        <v>-0.13518473498335601</v>
      </c>
      <c r="D654" s="3">
        <v>2.1548537624773299E-35</v>
      </c>
      <c r="E654" s="3">
        <v>7.1049838256402503E-31</v>
      </c>
      <c r="F654" s="2">
        <v>0.36299999999999999</v>
      </c>
      <c r="G654" s="2">
        <v>0.40300000000000002</v>
      </c>
    </row>
    <row r="655" spans="1:7" x14ac:dyDescent="0.2">
      <c r="A655" s="2" t="s">
        <v>2185</v>
      </c>
      <c r="B655" s="1" t="s">
        <v>419</v>
      </c>
      <c r="C655" s="54">
        <v>-0.1353045633751</v>
      </c>
      <c r="D655" s="3">
        <v>1.23632862144641E-35</v>
      </c>
      <c r="E655" s="3">
        <v>4.0764227306330996E-31</v>
      </c>
      <c r="F655" s="2">
        <v>0.51900000000000002</v>
      </c>
      <c r="G655" s="2">
        <v>0.55000000000000004</v>
      </c>
    </row>
    <row r="656" spans="1:7" x14ac:dyDescent="0.2">
      <c r="A656" s="2" t="s">
        <v>2185</v>
      </c>
      <c r="B656" s="1" t="s">
        <v>525</v>
      </c>
      <c r="C656" s="54">
        <v>-0.135365570306684</v>
      </c>
      <c r="D656" s="3">
        <v>5.4775034623231304E-118</v>
      </c>
      <c r="E656" s="3">
        <v>1.8060424415971799E-113</v>
      </c>
      <c r="F656" s="2">
        <v>5.8000000000000003E-2</v>
      </c>
      <c r="G656" s="2">
        <v>0.122</v>
      </c>
    </row>
    <row r="657" spans="1:7" x14ac:dyDescent="0.2">
      <c r="A657" s="2" t="s">
        <v>2185</v>
      </c>
      <c r="B657" s="1" t="s">
        <v>2003</v>
      </c>
      <c r="C657" s="54">
        <v>-0.13583246581479</v>
      </c>
      <c r="D657" s="3">
        <v>2.1187826123690499E-39</v>
      </c>
      <c r="E657" s="3">
        <v>6.9860500295032205E-35</v>
      </c>
      <c r="F657" s="2">
        <v>0.373</v>
      </c>
      <c r="G657" s="2">
        <v>0.41599999999999998</v>
      </c>
    </row>
    <row r="658" spans="1:7" x14ac:dyDescent="0.2">
      <c r="A658" s="2" t="s">
        <v>2185</v>
      </c>
      <c r="B658" s="1" t="s">
        <v>293</v>
      </c>
      <c r="C658" s="54">
        <v>-0.13598045371237399</v>
      </c>
      <c r="D658" s="3">
        <v>1.33760260251067E-43</v>
      </c>
      <c r="E658" s="3">
        <v>4.4103433009981901E-39</v>
      </c>
      <c r="F658" s="2">
        <v>0.23599999999999999</v>
      </c>
      <c r="G658" s="2">
        <v>0.28599999999999998</v>
      </c>
    </row>
    <row r="659" spans="1:7" x14ac:dyDescent="0.2">
      <c r="A659" s="2" t="s">
        <v>2185</v>
      </c>
      <c r="B659" s="1" t="s">
        <v>1255</v>
      </c>
      <c r="C659" s="54">
        <v>-0.136431187854134</v>
      </c>
      <c r="D659" s="3">
        <v>3.6407975656252302E-48</v>
      </c>
      <c r="E659" s="3">
        <v>1.20044377333795E-43</v>
      </c>
      <c r="F659" s="2">
        <v>0.16200000000000001</v>
      </c>
      <c r="G659" s="2">
        <v>0.21099999999999999</v>
      </c>
    </row>
    <row r="660" spans="1:7" x14ac:dyDescent="0.2">
      <c r="A660" s="2" t="s">
        <v>2185</v>
      </c>
      <c r="B660" s="1" t="s">
        <v>1226</v>
      </c>
      <c r="C660" s="54">
        <v>-0.13643252356233501</v>
      </c>
      <c r="D660" s="3">
        <v>1.39181608445993E-37</v>
      </c>
      <c r="E660" s="3">
        <v>4.5890959936812803E-33</v>
      </c>
      <c r="F660" s="2">
        <v>0.53</v>
      </c>
      <c r="G660" s="2">
        <v>0.55900000000000005</v>
      </c>
    </row>
    <row r="661" spans="1:7" x14ac:dyDescent="0.2">
      <c r="A661" s="2" t="s">
        <v>2185</v>
      </c>
      <c r="B661" s="1" t="s">
        <v>2366</v>
      </c>
      <c r="C661" s="54">
        <v>-0.13644582536707001</v>
      </c>
      <c r="D661" s="3">
        <v>1.2458921396966899E-38</v>
      </c>
      <c r="E661" s="3">
        <v>4.1079555630079303E-34</v>
      </c>
      <c r="F661" s="2">
        <v>0.44500000000000001</v>
      </c>
      <c r="G661" s="2">
        <v>0.48399999999999999</v>
      </c>
    </row>
    <row r="662" spans="1:7" x14ac:dyDescent="0.2">
      <c r="A662" s="2" t="s">
        <v>2185</v>
      </c>
      <c r="B662" s="1" t="s">
        <v>454</v>
      </c>
      <c r="C662" s="54">
        <v>-0.136750836188748</v>
      </c>
      <c r="D662" s="3">
        <v>4.69402415606235E-77</v>
      </c>
      <c r="E662" s="3">
        <v>1.5477136447368799E-72</v>
      </c>
      <c r="F662" s="2">
        <v>0.122</v>
      </c>
      <c r="G662" s="2">
        <v>0.182</v>
      </c>
    </row>
    <row r="663" spans="1:7" x14ac:dyDescent="0.2">
      <c r="A663" s="2" t="s">
        <v>2185</v>
      </c>
      <c r="B663" s="1" t="s">
        <v>2367</v>
      </c>
      <c r="C663" s="54">
        <v>-0.13686713383010601</v>
      </c>
      <c r="D663" s="3">
        <v>6.6074437692157696E-48</v>
      </c>
      <c r="E663" s="3">
        <v>2.17860635958582E-43</v>
      </c>
      <c r="F663" s="2">
        <v>0.21199999999999999</v>
      </c>
      <c r="G663" s="2">
        <v>0.26300000000000001</v>
      </c>
    </row>
    <row r="664" spans="1:7" x14ac:dyDescent="0.2">
      <c r="A664" s="2" t="s">
        <v>2185</v>
      </c>
      <c r="B664" s="1" t="s">
        <v>398</v>
      </c>
      <c r="C664" s="54">
        <v>-0.13705445810771399</v>
      </c>
      <c r="D664" s="3">
        <v>1.8241412334058101E-66</v>
      </c>
      <c r="E664" s="3">
        <v>6.0145584747856399E-62</v>
      </c>
      <c r="F664" s="2">
        <v>0.112</v>
      </c>
      <c r="G664" s="2">
        <v>0.16500000000000001</v>
      </c>
    </row>
    <row r="665" spans="1:7" x14ac:dyDescent="0.2">
      <c r="A665" s="2" t="s">
        <v>2185</v>
      </c>
      <c r="B665" s="1" t="s">
        <v>581</v>
      </c>
      <c r="C665" s="54">
        <v>-0.13706941733963099</v>
      </c>
      <c r="D665" s="3">
        <v>3.6104036498526897E-70</v>
      </c>
      <c r="E665" s="3">
        <v>1.19042229142943E-65</v>
      </c>
      <c r="F665" s="2">
        <v>0.13</v>
      </c>
      <c r="G665" s="2">
        <v>0.189</v>
      </c>
    </row>
    <row r="666" spans="1:7" x14ac:dyDescent="0.2">
      <c r="A666" s="2" t="s">
        <v>2185</v>
      </c>
      <c r="B666" s="1" t="s">
        <v>580</v>
      </c>
      <c r="C666" s="54">
        <v>-0.137188671982892</v>
      </c>
      <c r="D666" s="3">
        <v>1.7082306611066301E-34</v>
      </c>
      <c r="E666" s="3">
        <v>5.6323781358007899E-30</v>
      </c>
      <c r="F666" s="2">
        <v>0.315</v>
      </c>
      <c r="G666" s="2">
        <v>0.35499999999999998</v>
      </c>
    </row>
    <row r="667" spans="1:7" x14ac:dyDescent="0.2">
      <c r="A667" s="2" t="s">
        <v>2185</v>
      </c>
      <c r="B667" s="1" t="s">
        <v>569</v>
      </c>
      <c r="C667" s="54">
        <v>-0.137306299543032</v>
      </c>
      <c r="D667" s="3">
        <v>6.5360327213460394E-36</v>
      </c>
      <c r="E667" s="3">
        <v>2.15506070888222E-31</v>
      </c>
      <c r="F667" s="2">
        <v>0.36699999999999999</v>
      </c>
      <c r="G667" s="2">
        <v>0.40799999999999997</v>
      </c>
    </row>
    <row r="668" spans="1:7" x14ac:dyDescent="0.2">
      <c r="A668" s="2" t="s">
        <v>2185</v>
      </c>
      <c r="B668" s="1" t="s">
        <v>274</v>
      </c>
      <c r="C668" s="54">
        <v>-0.13740008566945799</v>
      </c>
      <c r="D668" s="3">
        <v>1.38717383851191E-34</v>
      </c>
      <c r="E668" s="3">
        <v>4.5737895803414703E-30</v>
      </c>
      <c r="F668" s="2">
        <v>0.311</v>
      </c>
      <c r="G668" s="2">
        <v>0.35299999999999998</v>
      </c>
    </row>
    <row r="669" spans="1:7" x14ac:dyDescent="0.2">
      <c r="A669" s="2" t="s">
        <v>2185</v>
      </c>
      <c r="B669" s="1" t="s">
        <v>616</v>
      </c>
      <c r="C669" s="54">
        <v>-0.13749314375656499</v>
      </c>
      <c r="D669" s="3">
        <v>3.7728769304811898E-69</v>
      </c>
      <c r="E669" s="3">
        <v>1.24399298151826E-64</v>
      </c>
      <c r="F669" s="2">
        <v>8.5999999999999993E-2</v>
      </c>
      <c r="G669" s="2">
        <v>0.13700000000000001</v>
      </c>
    </row>
    <row r="670" spans="1:7" x14ac:dyDescent="0.2">
      <c r="A670" s="2" t="s">
        <v>2185</v>
      </c>
      <c r="B670" s="1" t="s">
        <v>748</v>
      </c>
      <c r="C670" s="54">
        <v>-0.13759874257798399</v>
      </c>
      <c r="D670" s="3">
        <v>8.4431786363188803E-47</v>
      </c>
      <c r="E670" s="3">
        <v>2.7838848599670601E-42</v>
      </c>
      <c r="F670" s="2">
        <v>0.93600000000000005</v>
      </c>
      <c r="G670" s="2">
        <v>0.93700000000000006</v>
      </c>
    </row>
    <row r="671" spans="1:7" x14ac:dyDescent="0.2">
      <c r="A671" s="2" t="s">
        <v>2185</v>
      </c>
      <c r="B671" s="1" t="s">
        <v>1279</v>
      </c>
      <c r="C671" s="54">
        <v>-0.13781408636220499</v>
      </c>
      <c r="D671" s="3">
        <v>2.8232865314737899E-58</v>
      </c>
      <c r="E671" s="3">
        <v>9.3089403515753804E-54</v>
      </c>
      <c r="F671" s="2">
        <v>0.16800000000000001</v>
      </c>
      <c r="G671" s="2">
        <v>0.224</v>
      </c>
    </row>
    <row r="672" spans="1:7" x14ac:dyDescent="0.2">
      <c r="A672" s="2" t="s">
        <v>2185</v>
      </c>
      <c r="B672" s="1" t="s">
        <v>232</v>
      </c>
      <c r="C672" s="54">
        <v>-0.13781551683430601</v>
      </c>
      <c r="D672" s="3">
        <v>1.36574400341605E-34</v>
      </c>
      <c r="E672" s="3">
        <v>4.5031311280633902E-30</v>
      </c>
      <c r="F672" s="2">
        <v>0.45500000000000002</v>
      </c>
      <c r="G672" s="2">
        <v>0.49</v>
      </c>
    </row>
    <row r="673" spans="1:7" x14ac:dyDescent="0.2">
      <c r="A673" s="2" t="s">
        <v>2185</v>
      </c>
      <c r="B673" s="1" t="s">
        <v>478</v>
      </c>
      <c r="C673" s="54">
        <v>-0.138181654948416</v>
      </c>
      <c r="D673" s="3">
        <v>3.0284492476043099E-33</v>
      </c>
      <c r="E673" s="3">
        <v>9.9854028592009302E-29</v>
      </c>
      <c r="F673" s="2">
        <v>0.28699999999999998</v>
      </c>
      <c r="G673" s="2">
        <v>0.32700000000000001</v>
      </c>
    </row>
    <row r="674" spans="1:7" x14ac:dyDescent="0.2">
      <c r="A674" s="2" t="s">
        <v>2185</v>
      </c>
      <c r="B674" s="1" t="s">
        <v>2368</v>
      </c>
      <c r="C674" s="54">
        <v>-0.138210321266062</v>
      </c>
      <c r="D674" s="3">
        <v>1.23636842148692E-72</v>
      </c>
      <c r="E674" s="3">
        <v>4.0765539593266701E-68</v>
      </c>
      <c r="F674" s="2">
        <v>0.10299999999999999</v>
      </c>
      <c r="G674" s="2">
        <v>0.159</v>
      </c>
    </row>
    <row r="675" spans="1:7" x14ac:dyDescent="0.2">
      <c r="A675" s="2" t="s">
        <v>2185</v>
      </c>
      <c r="B675" s="1" t="s">
        <v>1246</v>
      </c>
      <c r="C675" s="54">
        <v>-0.13834195707220701</v>
      </c>
      <c r="D675" s="3">
        <v>2.16588524050371E-24</v>
      </c>
      <c r="E675" s="3">
        <v>7.1413568149888403E-20</v>
      </c>
      <c r="F675" s="2">
        <v>0.54800000000000004</v>
      </c>
      <c r="G675" s="2">
        <v>0.56299999999999994</v>
      </c>
    </row>
    <row r="676" spans="1:7" x14ac:dyDescent="0.2">
      <c r="A676" s="2" t="s">
        <v>2185</v>
      </c>
      <c r="B676" s="1" t="s">
        <v>524</v>
      </c>
      <c r="C676" s="54">
        <v>-0.13909468073141601</v>
      </c>
      <c r="D676" s="3">
        <v>4.7087506795187005E-78</v>
      </c>
      <c r="E676" s="3">
        <v>1.55256927405091E-73</v>
      </c>
      <c r="F676" s="2">
        <v>0.13200000000000001</v>
      </c>
      <c r="G676" s="2">
        <v>0.19400000000000001</v>
      </c>
    </row>
    <row r="677" spans="1:7" x14ac:dyDescent="0.2">
      <c r="A677" s="2" t="s">
        <v>2185</v>
      </c>
      <c r="B677" s="1" t="s">
        <v>474</v>
      </c>
      <c r="C677" s="54">
        <v>-0.13921049662182</v>
      </c>
      <c r="D677" s="3">
        <v>2.3853102396114799E-63</v>
      </c>
      <c r="E677" s="3">
        <v>7.8648449220469703E-59</v>
      </c>
      <c r="F677" s="2">
        <v>0.21299999999999999</v>
      </c>
      <c r="G677" s="2">
        <v>0.27400000000000002</v>
      </c>
    </row>
    <row r="678" spans="1:7" x14ac:dyDescent="0.2">
      <c r="A678" s="2" t="s">
        <v>2185</v>
      </c>
      <c r="B678" s="1" t="s">
        <v>269</v>
      </c>
      <c r="C678" s="54">
        <v>-0.13976993097964999</v>
      </c>
      <c r="D678" s="3">
        <v>1.0542414307197199E-46</v>
      </c>
      <c r="E678" s="3">
        <v>3.4760448453690503E-42</v>
      </c>
      <c r="F678" s="2">
        <v>0.192</v>
      </c>
      <c r="G678" s="2">
        <v>0.24199999999999999</v>
      </c>
    </row>
    <row r="679" spans="1:7" x14ac:dyDescent="0.2">
      <c r="A679" s="2" t="s">
        <v>2185</v>
      </c>
      <c r="B679" s="1" t="s">
        <v>591</v>
      </c>
      <c r="C679" s="54">
        <v>-0.140500273890243</v>
      </c>
      <c r="D679" s="3">
        <v>1.1107006452906801E-39</v>
      </c>
      <c r="E679" s="3">
        <v>3.66220216765245E-35</v>
      </c>
      <c r="F679" s="2">
        <v>0.29899999999999999</v>
      </c>
      <c r="G679" s="2">
        <v>0.34399999999999997</v>
      </c>
    </row>
    <row r="680" spans="1:7" x14ac:dyDescent="0.2">
      <c r="A680" s="2" t="s">
        <v>2185</v>
      </c>
      <c r="B680" s="1" t="s">
        <v>395</v>
      </c>
      <c r="C680" s="54">
        <v>-0.14092520407756301</v>
      </c>
      <c r="D680" s="3">
        <v>4.3857807161647197E-52</v>
      </c>
      <c r="E680" s="3">
        <v>1.44607961773383E-47</v>
      </c>
      <c r="F680" s="2">
        <v>0.152</v>
      </c>
      <c r="G680" s="2">
        <v>0.20300000000000001</v>
      </c>
    </row>
    <row r="681" spans="1:7" x14ac:dyDescent="0.2">
      <c r="A681" s="2" t="s">
        <v>2185</v>
      </c>
      <c r="B681" s="1" t="s">
        <v>197</v>
      </c>
      <c r="C681" s="54">
        <v>-0.14099525413559399</v>
      </c>
      <c r="D681" s="3">
        <v>5.7268398790124101E-39</v>
      </c>
      <c r="E681" s="3">
        <v>1.8882536449079699E-34</v>
      </c>
      <c r="F681" s="2">
        <v>0.59699999999999998</v>
      </c>
      <c r="G681" s="2">
        <v>0.63</v>
      </c>
    </row>
    <row r="682" spans="1:7" x14ac:dyDescent="0.2">
      <c r="A682" s="2" t="s">
        <v>2185</v>
      </c>
      <c r="B682" s="1" t="s">
        <v>147</v>
      </c>
      <c r="C682" s="54">
        <v>-0.14134536783335699</v>
      </c>
      <c r="D682" s="3">
        <v>1.6418582055926901E-27</v>
      </c>
      <c r="E682" s="3">
        <v>5.4135348754802096E-23</v>
      </c>
      <c r="F682" s="2">
        <v>0.53300000000000003</v>
      </c>
      <c r="G682" s="2">
        <v>0.55700000000000005</v>
      </c>
    </row>
    <row r="683" spans="1:7" x14ac:dyDescent="0.2">
      <c r="A683" s="2" t="s">
        <v>2185</v>
      </c>
      <c r="B683" s="1" t="s">
        <v>323</v>
      </c>
      <c r="C683" s="54">
        <v>-0.14152746556154799</v>
      </c>
      <c r="D683" s="3">
        <v>1.68407974741787E-54</v>
      </c>
      <c r="E683" s="3">
        <v>5.5527477431861898E-50</v>
      </c>
      <c r="F683" s="2">
        <v>0.22500000000000001</v>
      </c>
      <c r="G683" s="2">
        <v>0.28000000000000003</v>
      </c>
    </row>
    <row r="684" spans="1:7" x14ac:dyDescent="0.2">
      <c r="A684" s="2" t="s">
        <v>2185</v>
      </c>
      <c r="B684" s="1" t="s">
        <v>268</v>
      </c>
      <c r="C684" s="54">
        <v>-0.14154688849404301</v>
      </c>
      <c r="D684" s="3">
        <v>1.22342587475571E-41</v>
      </c>
      <c r="E684" s="3">
        <v>4.03387979424454E-37</v>
      </c>
      <c r="F684" s="2">
        <v>0.58799999999999997</v>
      </c>
      <c r="G684" s="2">
        <v>0.61799999999999999</v>
      </c>
    </row>
    <row r="685" spans="1:7" x14ac:dyDescent="0.2">
      <c r="A685" s="2" t="s">
        <v>2185</v>
      </c>
      <c r="B685" s="1" t="s">
        <v>177</v>
      </c>
      <c r="C685" s="54">
        <v>-0.14159779939297601</v>
      </c>
      <c r="D685" s="3">
        <v>7.7144319860902202E-36</v>
      </c>
      <c r="E685" s="3">
        <v>2.5436025144536702E-31</v>
      </c>
      <c r="F685" s="2">
        <v>0.45200000000000001</v>
      </c>
      <c r="G685" s="2">
        <v>0.48899999999999999</v>
      </c>
    </row>
    <row r="686" spans="1:7" x14ac:dyDescent="0.2">
      <c r="A686" s="2" t="s">
        <v>2185</v>
      </c>
      <c r="B686" s="1" t="s">
        <v>1296</v>
      </c>
      <c r="C686" s="54">
        <v>-0.141698906303039</v>
      </c>
      <c r="D686" s="3">
        <v>1.0966818658107999E-59</v>
      </c>
      <c r="E686" s="3">
        <v>3.6159794479513798E-55</v>
      </c>
      <c r="F686" s="2">
        <v>0.22800000000000001</v>
      </c>
      <c r="G686" s="2">
        <v>0.28699999999999998</v>
      </c>
    </row>
    <row r="687" spans="1:7" x14ac:dyDescent="0.2">
      <c r="A687" s="2" t="s">
        <v>2185</v>
      </c>
      <c r="B687" s="1" t="s">
        <v>455</v>
      </c>
      <c r="C687" s="54">
        <v>-0.14201214644105001</v>
      </c>
      <c r="D687" s="3">
        <v>3.8403216623298798E-48</v>
      </c>
      <c r="E687" s="3">
        <v>1.26623085850341E-43</v>
      </c>
      <c r="F687" s="2">
        <v>0.41799999999999998</v>
      </c>
      <c r="G687" s="2">
        <v>0.47099999999999997</v>
      </c>
    </row>
    <row r="688" spans="1:7" x14ac:dyDescent="0.2">
      <c r="A688" s="2" t="s">
        <v>2185</v>
      </c>
      <c r="B688" s="1" t="s">
        <v>2369</v>
      </c>
      <c r="C688" s="54">
        <v>-0.14219451150026699</v>
      </c>
      <c r="D688" s="3">
        <v>8.0745572972511694E-46</v>
      </c>
      <c r="E688" s="3">
        <v>2.66234303204966E-41</v>
      </c>
      <c r="F688" s="2">
        <v>0.26700000000000002</v>
      </c>
      <c r="G688" s="2">
        <v>0.317</v>
      </c>
    </row>
    <row r="689" spans="1:7" x14ac:dyDescent="0.2">
      <c r="A689" s="2" t="s">
        <v>2185</v>
      </c>
      <c r="B689" s="1" t="s">
        <v>445</v>
      </c>
      <c r="C689" s="54">
        <v>-0.14233162924627399</v>
      </c>
      <c r="D689" s="3">
        <v>2.8841479554772603E-45</v>
      </c>
      <c r="E689" s="3">
        <v>9.5096126387996094E-41</v>
      </c>
      <c r="F689" s="2">
        <v>0.32300000000000001</v>
      </c>
      <c r="G689" s="2">
        <v>0.372</v>
      </c>
    </row>
    <row r="690" spans="1:7" x14ac:dyDescent="0.2">
      <c r="A690" s="2" t="s">
        <v>2185</v>
      </c>
      <c r="B690" s="1" t="s">
        <v>364</v>
      </c>
      <c r="C690" s="54">
        <v>-0.14279923715204701</v>
      </c>
      <c r="D690" s="3">
        <v>4.9335763893423597E-47</v>
      </c>
      <c r="E690" s="3">
        <v>1.62669880709396E-42</v>
      </c>
      <c r="F690" s="2">
        <v>0.36099999999999999</v>
      </c>
      <c r="G690" s="2">
        <v>0.41099999999999998</v>
      </c>
    </row>
    <row r="691" spans="1:7" x14ac:dyDescent="0.2">
      <c r="A691" s="2" t="s">
        <v>2185</v>
      </c>
      <c r="B691" s="1" t="s">
        <v>139</v>
      </c>
      <c r="C691" s="54">
        <v>-0.143950076726751</v>
      </c>
      <c r="D691" s="3">
        <v>3.18557455922624E-31</v>
      </c>
      <c r="E691" s="3">
        <v>1.05034764366808E-26</v>
      </c>
      <c r="F691" s="2">
        <v>0.39200000000000002</v>
      </c>
      <c r="G691" s="2">
        <v>0.42699999999999999</v>
      </c>
    </row>
    <row r="692" spans="1:7" x14ac:dyDescent="0.2">
      <c r="A692" s="2" t="s">
        <v>2185</v>
      </c>
      <c r="B692" s="1" t="s">
        <v>402</v>
      </c>
      <c r="C692" s="54">
        <v>-0.14427390918246799</v>
      </c>
      <c r="D692" s="3">
        <v>6.1078895727010697E-53</v>
      </c>
      <c r="E692" s="3">
        <v>2.0138933499110001E-48</v>
      </c>
      <c r="F692" s="2">
        <v>0.316</v>
      </c>
      <c r="G692" s="2">
        <v>0.372</v>
      </c>
    </row>
    <row r="693" spans="1:7" x14ac:dyDescent="0.2">
      <c r="A693" s="2" t="s">
        <v>2185</v>
      </c>
      <c r="B693" s="1" t="s">
        <v>2370</v>
      </c>
      <c r="C693" s="54">
        <v>-0.14524500349543301</v>
      </c>
      <c r="D693" s="3">
        <v>1.2087366562681201E-45</v>
      </c>
      <c r="E693" s="3">
        <v>3.9854465030472399E-41</v>
      </c>
      <c r="F693" s="2">
        <v>0.32300000000000001</v>
      </c>
      <c r="G693" s="2">
        <v>0.372</v>
      </c>
    </row>
    <row r="694" spans="1:7" x14ac:dyDescent="0.2">
      <c r="A694" s="2" t="s">
        <v>2185</v>
      </c>
      <c r="B694" s="1" t="s">
        <v>798</v>
      </c>
      <c r="C694" s="54">
        <v>-0.145299836286373</v>
      </c>
      <c r="D694" s="3">
        <v>7.27799810289262E-28</v>
      </c>
      <c r="E694" s="3">
        <v>2.3997015344857601E-23</v>
      </c>
      <c r="F694" s="2">
        <v>0.23699999999999999</v>
      </c>
      <c r="G694" s="2">
        <v>0.27500000000000002</v>
      </c>
    </row>
    <row r="695" spans="1:7" x14ac:dyDescent="0.2">
      <c r="A695" s="2" t="s">
        <v>2185</v>
      </c>
      <c r="B695" s="1" t="s">
        <v>471</v>
      </c>
      <c r="C695" s="54">
        <v>-0.14531400027566199</v>
      </c>
      <c r="D695" s="3">
        <v>2.3064980254708202E-46</v>
      </c>
      <c r="E695" s="3">
        <v>7.6049852895823901E-42</v>
      </c>
      <c r="F695" s="2">
        <v>0.52800000000000002</v>
      </c>
      <c r="G695" s="2">
        <v>0.56899999999999995</v>
      </c>
    </row>
    <row r="696" spans="1:7" x14ac:dyDescent="0.2">
      <c r="A696" s="2" t="s">
        <v>2185</v>
      </c>
      <c r="B696" s="1" t="s">
        <v>304</v>
      </c>
      <c r="C696" s="54">
        <v>-0.14556573604143799</v>
      </c>
      <c r="D696" s="3">
        <v>2.7499264998813601E-68</v>
      </c>
      <c r="E696" s="3">
        <v>9.0670576554088202E-64</v>
      </c>
      <c r="F696" s="2">
        <v>0.16300000000000001</v>
      </c>
      <c r="G696" s="2">
        <v>0.223</v>
      </c>
    </row>
    <row r="697" spans="1:7" x14ac:dyDescent="0.2">
      <c r="A697" s="2" t="s">
        <v>2185</v>
      </c>
      <c r="B697" s="1" t="s">
        <v>1209</v>
      </c>
      <c r="C697" s="54">
        <v>-0.14594764746060199</v>
      </c>
      <c r="D697" s="3">
        <v>2.7667061400195399E-31</v>
      </c>
      <c r="E697" s="3">
        <v>9.1223834848724404E-27</v>
      </c>
      <c r="F697" s="2">
        <v>0.32900000000000001</v>
      </c>
      <c r="G697" s="2">
        <v>0.36899999999999999</v>
      </c>
    </row>
    <row r="698" spans="1:7" x14ac:dyDescent="0.2">
      <c r="A698" s="2" t="s">
        <v>2185</v>
      </c>
      <c r="B698" s="1" t="s">
        <v>210</v>
      </c>
      <c r="C698" s="54">
        <v>-0.14597576489264799</v>
      </c>
      <c r="D698" s="3">
        <v>7.3971323934251899E-47</v>
      </c>
      <c r="E698" s="3">
        <v>2.43898249276015E-42</v>
      </c>
      <c r="F698" s="2">
        <v>0.32100000000000001</v>
      </c>
      <c r="G698" s="2">
        <v>0.372</v>
      </c>
    </row>
    <row r="699" spans="1:7" x14ac:dyDescent="0.2">
      <c r="A699" s="2" t="s">
        <v>2185</v>
      </c>
      <c r="B699" s="1" t="s">
        <v>394</v>
      </c>
      <c r="C699" s="54">
        <v>-0.146006682251209</v>
      </c>
      <c r="D699" s="3">
        <v>6.2196741613796206E-48</v>
      </c>
      <c r="E699" s="3">
        <v>2.0507509644900899E-43</v>
      </c>
      <c r="F699" s="2">
        <v>0.32700000000000001</v>
      </c>
      <c r="G699" s="2">
        <v>0.377</v>
      </c>
    </row>
    <row r="700" spans="1:7" x14ac:dyDescent="0.2">
      <c r="A700" s="2" t="s">
        <v>2185</v>
      </c>
      <c r="B700" s="1" t="s">
        <v>181</v>
      </c>
      <c r="C700" s="54">
        <v>-0.14624040212842501</v>
      </c>
      <c r="D700" s="3">
        <v>1.29328783188907E-34</v>
      </c>
      <c r="E700" s="3">
        <v>4.26422863930463E-30</v>
      </c>
      <c r="F700" s="2">
        <v>0.34399999999999997</v>
      </c>
      <c r="G700" s="2">
        <v>0.38300000000000001</v>
      </c>
    </row>
    <row r="701" spans="1:7" x14ac:dyDescent="0.2">
      <c r="A701" s="2" t="s">
        <v>2185</v>
      </c>
      <c r="B701" s="1" t="s">
        <v>1033</v>
      </c>
      <c r="C701" s="54">
        <v>-0.14685543030417</v>
      </c>
      <c r="D701" s="3">
        <v>2.45096777797616E-27</v>
      </c>
      <c r="E701" s="3">
        <v>8.0813309575429997E-23</v>
      </c>
      <c r="F701" s="2">
        <v>0.24199999999999999</v>
      </c>
      <c r="G701" s="2">
        <v>0.27900000000000003</v>
      </c>
    </row>
    <row r="702" spans="1:7" x14ac:dyDescent="0.2">
      <c r="A702" s="2" t="s">
        <v>2185</v>
      </c>
      <c r="B702" s="1" t="s">
        <v>2371</v>
      </c>
      <c r="C702" s="54">
        <v>-0.147063417378727</v>
      </c>
      <c r="D702" s="3">
        <v>2.1439595136242001E-65</v>
      </c>
      <c r="E702" s="3">
        <v>7.0690633083217005E-61</v>
      </c>
      <c r="F702" s="2">
        <v>0.218</v>
      </c>
      <c r="G702" s="2">
        <v>0.28000000000000003</v>
      </c>
    </row>
    <row r="703" spans="1:7" x14ac:dyDescent="0.2">
      <c r="A703" s="2" t="s">
        <v>2185</v>
      </c>
      <c r="B703" s="1" t="s">
        <v>292</v>
      </c>
      <c r="C703" s="54">
        <v>-0.14719852751493601</v>
      </c>
      <c r="D703" s="3">
        <v>4.6430032509646701E-44</v>
      </c>
      <c r="E703" s="3">
        <v>1.53089103190807E-39</v>
      </c>
      <c r="F703" s="2">
        <v>0.33</v>
      </c>
      <c r="G703" s="2">
        <v>0.377</v>
      </c>
    </row>
    <row r="704" spans="1:7" x14ac:dyDescent="0.2">
      <c r="A704" s="2" t="s">
        <v>2185</v>
      </c>
      <c r="B704" s="1" t="s">
        <v>487</v>
      </c>
      <c r="C704" s="54">
        <v>-0.14731159668878699</v>
      </c>
      <c r="D704" s="3">
        <v>3.2022088948487101E-59</v>
      </c>
      <c r="E704" s="3">
        <v>1.05583231680952E-54</v>
      </c>
      <c r="F704" s="2">
        <v>0.18099999999999999</v>
      </c>
      <c r="G704" s="2">
        <v>0.23799999999999999</v>
      </c>
    </row>
    <row r="705" spans="1:7" x14ac:dyDescent="0.2">
      <c r="A705" s="2" t="s">
        <v>2185</v>
      </c>
      <c r="B705" s="1" t="s">
        <v>2372</v>
      </c>
      <c r="C705" s="54">
        <v>-0.14749698220840701</v>
      </c>
      <c r="D705" s="3">
        <v>1.5101029008173799E-77</v>
      </c>
      <c r="E705" s="3">
        <v>4.97911128457505E-73</v>
      </c>
      <c r="F705" s="2">
        <v>0.13</v>
      </c>
      <c r="G705" s="2">
        <v>0.192</v>
      </c>
    </row>
    <row r="706" spans="1:7" x14ac:dyDescent="0.2">
      <c r="A706" s="2" t="s">
        <v>2185</v>
      </c>
      <c r="B706" s="1" t="s">
        <v>2373</v>
      </c>
      <c r="C706" s="54">
        <v>-0.147542620184897</v>
      </c>
      <c r="D706" s="3">
        <v>1.8109740182306601E-61</v>
      </c>
      <c r="E706" s="3">
        <v>5.9711435329101396E-57</v>
      </c>
      <c r="F706" s="2">
        <v>0.83099999999999996</v>
      </c>
      <c r="G706" s="2">
        <v>0.84799999999999998</v>
      </c>
    </row>
    <row r="707" spans="1:7" x14ac:dyDescent="0.2">
      <c r="A707" s="2" t="s">
        <v>2185</v>
      </c>
      <c r="B707" s="1" t="s">
        <v>75</v>
      </c>
      <c r="C707" s="54">
        <v>-0.14787735586478401</v>
      </c>
      <c r="D707" s="3">
        <v>2.3313782377326398E-34</v>
      </c>
      <c r="E707" s="3">
        <v>7.6870203254520604E-30</v>
      </c>
      <c r="F707" s="2">
        <v>0.54100000000000004</v>
      </c>
      <c r="G707" s="2">
        <v>0.57199999999999995</v>
      </c>
    </row>
    <row r="708" spans="1:7" x14ac:dyDescent="0.2">
      <c r="A708" s="2" t="s">
        <v>2185</v>
      </c>
      <c r="B708" s="1" t="s">
        <v>396</v>
      </c>
      <c r="C708" s="54">
        <v>-0.147936721800771</v>
      </c>
      <c r="D708" s="3">
        <v>8.7174613879155402E-60</v>
      </c>
      <c r="E708" s="3">
        <v>2.8743213688235099E-55</v>
      </c>
      <c r="F708" s="2">
        <v>0.19700000000000001</v>
      </c>
      <c r="G708" s="2">
        <v>0.254</v>
      </c>
    </row>
    <row r="709" spans="1:7" x14ac:dyDescent="0.2">
      <c r="A709" s="2" t="s">
        <v>2185</v>
      </c>
      <c r="B709" s="1" t="s">
        <v>352</v>
      </c>
      <c r="C709" s="54">
        <v>-0.14809701253815399</v>
      </c>
      <c r="D709" s="3">
        <v>6.4998655013433895E-131</v>
      </c>
      <c r="E709" s="3">
        <v>2.1431356531029399E-126</v>
      </c>
      <c r="F709" s="2">
        <v>6.7000000000000004E-2</v>
      </c>
      <c r="G709" s="2">
        <v>0.13900000000000001</v>
      </c>
    </row>
    <row r="710" spans="1:7" x14ac:dyDescent="0.2">
      <c r="A710" s="2" t="s">
        <v>2185</v>
      </c>
      <c r="B710" s="1" t="s">
        <v>346</v>
      </c>
      <c r="C710" s="54">
        <v>-0.14818644822479199</v>
      </c>
      <c r="D710" s="3">
        <v>6.0682898417929304E-41</v>
      </c>
      <c r="E710" s="3">
        <v>2.0008365266359699E-36</v>
      </c>
      <c r="F710" s="2">
        <v>0.24</v>
      </c>
      <c r="G710" s="2">
        <v>0.28499999999999998</v>
      </c>
    </row>
    <row r="711" spans="1:7" x14ac:dyDescent="0.2">
      <c r="A711" s="2" t="s">
        <v>2185</v>
      </c>
      <c r="B711" s="1" t="s">
        <v>189</v>
      </c>
      <c r="C711" s="54">
        <v>-0.148363535176085</v>
      </c>
      <c r="D711" s="3">
        <v>7.0627968414799896E-35</v>
      </c>
      <c r="E711" s="3">
        <v>2.32874537457278E-30</v>
      </c>
      <c r="F711" s="2">
        <v>0.40400000000000003</v>
      </c>
      <c r="G711" s="2">
        <v>0.443</v>
      </c>
    </row>
    <row r="712" spans="1:7" x14ac:dyDescent="0.2">
      <c r="A712" s="2" t="s">
        <v>2185</v>
      </c>
      <c r="B712" s="1" t="s">
        <v>1243</v>
      </c>
      <c r="C712" s="54">
        <v>-0.15002876077657801</v>
      </c>
      <c r="D712" s="3">
        <v>2.6713056445183601E-65</v>
      </c>
      <c r="E712" s="3">
        <v>8.8078289711059305E-61</v>
      </c>
      <c r="F712" s="2">
        <v>0.189</v>
      </c>
      <c r="G712" s="2">
        <v>0.248</v>
      </c>
    </row>
    <row r="713" spans="1:7" x14ac:dyDescent="0.2">
      <c r="A713" s="2" t="s">
        <v>2185</v>
      </c>
      <c r="B713" s="1" t="s">
        <v>400</v>
      </c>
      <c r="C713" s="54">
        <v>-0.15004536267391599</v>
      </c>
      <c r="D713" s="3">
        <v>5.5845442952353503E-53</v>
      </c>
      <c r="E713" s="3">
        <v>1.8413359450249999E-48</v>
      </c>
      <c r="F713" s="2">
        <v>0.24099999999999999</v>
      </c>
      <c r="G713" s="2">
        <v>0.29499999999999998</v>
      </c>
    </row>
    <row r="714" spans="1:7" x14ac:dyDescent="0.2">
      <c r="A714" s="2" t="s">
        <v>2185</v>
      </c>
      <c r="B714" s="1" t="s">
        <v>1263</v>
      </c>
      <c r="C714" s="54">
        <v>-0.15011951659239101</v>
      </c>
      <c r="D714" s="3">
        <v>1.2804680317795301E-53</v>
      </c>
      <c r="E714" s="3">
        <v>4.2219591943834601E-49</v>
      </c>
      <c r="F714" s="2">
        <v>0.63100000000000001</v>
      </c>
      <c r="G714" s="2">
        <v>0.66400000000000003</v>
      </c>
    </row>
    <row r="715" spans="1:7" x14ac:dyDescent="0.2">
      <c r="A715" s="2" t="s">
        <v>2185</v>
      </c>
      <c r="B715" s="1" t="s">
        <v>150</v>
      </c>
      <c r="C715" s="54">
        <v>-0.150644240928761</v>
      </c>
      <c r="D715" s="3">
        <v>5.0462281085646796E-38</v>
      </c>
      <c r="E715" s="3">
        <v>1.6638423319559499E-33</v>
      </c>
      <c r="F715" s="2">
        <v>0.52100000000000002</v>
      </c>
      <c r="G715" s="2">
        <v>0.55300000000000005</v>
      </c>
    </row>
    <row r="716" spans="1:7" x14ac:dyDescent="0.2">
      <c r="A716" s="2" t="s">
        <v>2185</v>
      </c>
      <c r="B716" s="1" t="s">
        <v>1496</v>
      </c>
      <c r="C716" s="54">
        <v>-0.15074044394466701</v>
      </c>
      <c r="D716" s="3">
        <v>6.5096857255367199E-60</v>
      </c>
      <c r="E716" s="3">
        <v>2.1463735774239699E-55</v>
      </c>
      <c r="F716" s="2">
        <v>0.153</v>
      </c>
      <c r="G716" s="2">
        <v>0.20899999999999999</v>
      </c>
    </row>
    <row r="717" spans="1:7" x14ac:dyDescent="0.2">
      <c r="A717" s="2" t="s">
        <v>2185</v>
      </c>
      <c r="B717" s="1" t="s">
        <v>461</v>
      </c>
      <c r="C717" s="54">
        <v>-0.15079575654496799</v>
      </c>
      <c r="D717" s="3">
        <v>6.5640643400907006E-39</v>
      </c>
      <c r="E717" s="3">
        <v>2.16430329421471E-34</v>
      </c>
      <c r="F717" s="2">
        <v>0.51500000000000001</v>
      </c>
      <c r="G717" s="2">
        <v>0.54200000000000004</v>
      </c>
    </row>
    <row r="718" spans="1:7" x14ac:dyDescent="0.2">
      <c r="A718" s="2" t="s">
        <v>2185</v>
      </c>
      <c r="B718" s="1" t="s">
        <v>401</v>
      </c>
      <c r="C718" s="54">
        <v>-0.15112258193866801</v>
      </c>
      <c r="D718" s="3">
        <v>2.5955735492827099E-46</v>
      </c>
      <c r="E718" s="3">
        <v>8.5581251066949702E-42</v>
      </c>
      <c r="F718" s="2">
        <v>0.36799999999999999</v>
      </c>
      <c r="G718" s="2">
        <v>0.41599999999999998</v>
      </c>
    </row>
    <row r="719" spans="1:7" x14ac:dyDescent="0.2">
      <c r="A719" s="2" t="s">
        <v>2185</v>
      </c>
      <c r="B719" s="1" t="s">
        <v>1167</v>
      </c>
      <c r="C719" s="54">
        <v>-0.15120057332266201</v>
      </c>
      <c r="D719" s="3">
        <v>2.49632664179602E-200</v>
      </c>
      <c r="E719" s="3">
        <v>8.23088820332984E-196</v>
      </c>
      <c r="F719" s="2">
        <v>0.56799999999999995</v>
      </c>
      <c r="G719" s="2">
        <v>0.40899999999999997</v>
      </c>
    </row>
    <row r="720" spans="1:7" x14ac:dyDescent="0.2">
      <c r="A720" s="2" t="s">
        <v>2185</v>
      </c>
      <c r="B720" s="1" t="s">
        <v>365</v>
      </c>
      <c r="C720" s="54">
        <v>-0.15129744477962401</v>
      </c>
      <c r="D720" s="3">
        <v>1.1326760824207E-53</v>
      </c>
      <c r="E720" s="3">
        <v>3.7346595789575302E-49</v>
      </c>
      <c r="F720" s="2">
        <v>0.48899999999999999</v>
      </c>
      <c r="G720" s="2">
        <v>0.53700000000000003</v>
      </c>
    </row>
    <row r="721" spans="1:7" x14ac:dyDescent="0.2">
      <c r="A721" s="2" t="s">
        <v>2185</v>
      </c>
      <c r="B721" s="1" t="s">
        <v>1453</v>
      </c>
      <c r="C721" s="54">
        <v>-0.15186547163831099</v>
      </c>
      <c r="D721" s="3">
        <v>7.0888925889625099E-65</v>
      </c>
      <c r="E721" s="3">
        <v>2.33734966443272E-60</v>
      </c>
      <c r="F721" s="2">
        <v>0.21299999999999999</v>
      </c>
      <c r="G721" s="2">
        <v>0.27700000000000002</v>
      </c>
    </row>
    <row r="722" spans="1:7" x14ac:dyDescent="0.2">
      <c r="A722" s="2" t="s">
        <v>2185</v>
      </c>
      <c r="B722" s="1" t="s">
        <v>131</v>
      </c>
      <c r="C722" s="54">
        <v>-0.15194477343819199</v>
      </c>
      <c r="D722" s="3">
        <v>5.2421916387815496E-38</v>
      </c>
      <c r="E722" s="3">
        <v>1.7284554271390498E-33</v>
      </c>
      <c r="F722" s="2">
        <v>0.42599999999999999</v>
      </c>
      <c r="G722" s="2">
        <v>0.46500000000000002</v>
      </c>
    </row>
    <row r="723" spans="1:7" x14ac:dyDescent="0.2">
      <c r="A723" s="2" t="s">
        <v>2185</v>
      </c>
      <c r="B723" s="1" t="s">
        <v>238</v>
      </c>
      <c r="C723" s="54">
        <v>-0.15194479502863201</v>
      </c>
      <c r="D723" s="3">
        <v>1.4885661141766E-57</v>
      </c>
      <c r="E723" s="3">
        <v>4.9081001916630904E-53</v>
      </c>
      <c r="F723" s="2">
        <v>0.23</v>
      </c>
      <c r="G723" s="2">
        <v>0.28699999999999998</v>
      </c>
    </row>
    <row r="724" spans="1:7" x14ac:dyDescent="0.2">
      <c r="A724" s="2" t="s">
        <v>2185</v>
      </c>
      <c r="B724" s="1" t="s">
        <v>371</v>
      </c>
      <c r="C724" s="54">
        <v>-0.15252317940566901</v>
      </c>
      <c r="D724" s="3">
        <v>5.1236387551890699E-50</v>
      </c>
      <c r="E724" s="3">
        <v>1.6893661703609399E-45</v>
      </c>
      <c r="F724" s="2">
        <v>0.41599999999999998</v>
      </c>
      <c r="G724" s="2">
        <v>0.46500000000000002</v>
      </c>
    </row>
    <row r="725" spans="1:7" x14ac:dyDescent="0.2">
      <c r="A725" s="2" t="s">
        <v>2185</v>
      </c>
      <c r="B725" s="1" t="s">
        <v>357</v>
      </c>
      <c r="C725" s="54">
        <v>-0.152727783611602</v>
      </c>
      <c r="D725" s="3">
        <v>1.3950211341480099E-57</v>
      </c>
      <c r="E725" s="3">
        <v>4.5996636835128103E-53</v>
      </c>
      <c r="F725" s="2">
        <v>0.39200000000000002</v>
      </c>
      <c r="G725" s="2">
        <v>0.44800000000000001</v>
      </c>
    </row>
    <row r="726" spans="1:7" x14ac:dyDescent="0.2">
      <c r="A726" s="2" t="s">
        <v>2185</v>
      </c>
      <c r="B726" s="1" t="s">
        <v>321</v>
      </c>
      <c r="C726" s="54">
        <v>-0.15278960764073601</v>
      </c>
      <c r="D726" s="3">
        <v>2.0168335965677299E-51</v>
      </c>
      <c r="E726" s="3">
        <v>6.6499037346031204E-47</v>
      </c>
      <c r="F726" s="2">
        <v>0.29199999999999998</v>
      </c>
      <c r="G726" s="2">
        <v>0.34499999999999997</v>
      </c>
    </row>
    <row r="727" spans="1:7" x14ac:dyDescent="0.2">
      <c r="A727" s="2" t="s">
        <v>2185</v>
      </c>
      <c r="B727" s="1" t="s">
        <v>1042</v>
      </c>
      <c r="C727" s="54">
        <v>-0.15353405544965201</v>
      </c>
      <c r="D727" s="3">
        <v>7.6173106365943001E-69</v>
      </c>
      <c r="E727" s="3">
        <v>2.51157966309787E-64</v>
      </c>
      <c r="F727" s="2">
        <v>7.9000000000000001E-2</v>
      </c>
      <c r="G727" s="2">
        <v>0.129</v>
      </c>
    </row>
    <row r="728" spans="1:7" x14ac:dyDescent="0.2">
      <c r="A728" s="2" t="s">
        <v>2185</v>
      </c>
      <c r="B728" s="1" t="s">
        <v>1229</v>
      </c>
      <c r="C728" s="54">
        <v>-0.15388584136880801</v>
      </c>
      <c r="D728" s="3">
        <v>4.3665926489180599E-81</v>
      </c>
      <c r="E728" s="3">
        <v>1.4397529282012599E-76</v>
      </c>
      <c r="F728" s="2">
        <v>0.187</v>
      </c>
      <c r="G728" s="2">
        <v>0.255</v>
      </c>
    </row>
    <row r="729" spans="1:7" x14ac:dyDescent="0.2">
      <c r="A729" s="2" t="s">
        <v>2185</v>
      </c>
      <c r="B729" s="1" t="s">
        <v>412</v>
      </c>
      <c r="C729" s="54">
        <v>-0.15409406307138901</v>
      </c>
      <c r="D729" s="3">
        <v>1.33313085053083E-70</v>
      </c>
      <c r="E729" s="3">
        <v>4.3955990403702701E-66</v>
      </c>
      <c r="F729" s="2">
        <v>0.20899999999999999</v>
      </c>
      <c r="G729" s="2">
        <v>0.27400000000000002</v>
      </c>
    </row>
    <row r="730" spans="1:7" x14ac:dyDescent="0.2">
      <c r="A730" s="2" t="s">
        <v>2185</v>
      </c>
      <c r="B730" s="1" t="s">
        <v>620</v>
      </c>
      <c r="C730" s="54">
        <v>-0.15510100955984099</v>
      </c>
      <c r="D730" s="3">
        <v>1.10243181932209E-68</v>
      </c>
      <c r="E730" s="3">
        <v>3.6349381946688097E-64</v>
      </c>
      <c r="F730" s="2">
        <v>0.24</v>
      </c>
      <c r="G730" s="2">
        <v>0.30499999999999999</v>
      </c>
    </row>
    <row r="731" spans="1:7" x14ac:dyDescent="0.2">
      <c r="A731" s="2" t="s">
        <v>2185</v>
      </c>
      <c r="B731" s="1" t="s">
        <v>267</v>
      </c>
      <c r="C731" s="54">
        <v>-0.155384243009319</v>
      </c>
      <c r="D731" s="3">
        <v>2.9215590160357499E-106</v>
      </c>
      <c r="E731" s="3">
        <v>9.6329643876730804E-102</v>
      </c>
      <c r="F731" s="2">
        <v>5.5E-2</v>
      </c>
      <c r="G731" s="2">
        <v>0.115</v>
      </c>
    </row>
    <row r="732" spans="1:7" x14ac:dyDescent="0.2">
      <c r="A732" s="2" t="s">
        <v>2185</v>
      </c>
      <c r="B732" s="1" t="s">
        <v>135</v>
      </c>
      <c r="C732" s="54">
        <v>-0.155537678821176</v>
      </c>
      <c r="D732" s="3">
        <v>2.0017614595587199E-46</v>
      </c>
      <c r="E732" s="3">
        <v>6.6002078844570103E-42</v>
      </c>
      <c r="F732" s="2">
        <v>0.498</v>
      </c>
      <c r="G732" s="2">
        <v>0.53700000000000003</v>
      </c>
    </row>
    <row r="733" spans="1:7" x14ac:dyDescent="0.2">
      <c r="A733" s="2" t="s">
        <v>2185</v>
      </c>
      <c r="B733" s="1" t="s">
        <v>2374</v>
      </c>
      <c r="C733" s="54">
        <v>-0.15559184309292501</v>
      </c>
      <c r="D733" s="3">
        <v>1.03556688346499E-122</v>
      </c>
      <c r="E733" s="3">
        <v>3.4144711281607702E-118</v>
      </c>
      <c r="F733" s="2">
        <v>7.8E-2</v>
      </c>
      <c r="G733" s="2">
        <v>0.15</v>
      </c>
    </row>
    <row r="734" spans="1:7" x14ac:dyDescent="0.2">
      <c r="A734" s="2" t="s">
        <v>2185</v>
      </c>
      <c r="B734" s="1" t="s">
        <v>1181</v>
      </c>
      <c r="C734" s="54">
        <v>-0.15577719038482801</v>
      </c>
      <c r="D734" s="3">
        <v>2.7045435508046301E-49</v>
      </c>
      <c r="E734" s="3">
        <v>8.9174209957130299E-45</v>
      </c>
      <c r="F734" s="2">
        <v>0.20200000000000001</v>
      </c>
      <c r="G734" s="2">
        <v>0.253</v>
      </c>
    </row>
    <row r="735" spans="1:7" x14ac:dyDescent="0.2">
      <c r="A735" s="2" t="s">
        <v>2185</v>
      </c>
      <c r="B735" s="1" t="s">
        <v>217</v>
      </c>
      <c r="C735" s="54">
        <v>-0.15673870916530999</v>
      </c>
      <c r="D735" s="3">
        <v>4.79486628941436E-60</v>
      </c>
      <c r="E735" s="3">
        <v>1.5809633129456999E-55</v>
      </c>
      <c r="F735" s="2">
        <v>0.32900000000000001</v>
      </c>
      <c r="G735" s="2">
        <v>0.39</v>
      </c>
    </row>
    <row r="736" spans="1:7" x14ac:dyDescent="0.2">
      <c r="A736" s="2" t="s">
        <v>2185</v>
      </c>
      <c r="B736" s="1" t="s">
        <v>1695</v>
      </c>
      <c r="C736" s="54">
        <v>-0.156868658780251</v>
      </c>
      <c r="D736" s="3">
        <v>3.2056229441281202E-119</v>
      </c>
      <c r="E736" s="3">
        <v>1.0569579971379201E-114</v>
      </c>
      <c r="F736" s="2">
        <v>0.997</v>
      </c>
      <c r="G736" s="2">
        <v>0.997</v>
      </c>
    </row>
    <row r="737" spans="1:7" x14ac:dyDescent="0.2">
      <c r="A737" s="2" t="s">
        <v>2185</v>
      </c>
      <c r="B737" s="1" t="s">
        <v>221</v>
      </c>
      <c r="C737" s="54">
        <v>-0.157067429597083</v>
      </c>
      <c r="D737" s="3">
        <v>2.9890409155633401E-57</v>
      </c>
      <c r="E737" s="3">
        <v>9.8554657067954494E-53</v>
      </c>
      <c r="F737" s="2">
        <v>0.24099999999999999</v>
      </c>
      <c r="G737" s="2">
        <v>0.29699999999999999</v>
      </c>
    </row>
    <row r="738" spans="1:7" x14ac:dyDescent="0.2">
      <c r="A738" s="2" t="s">
        <v>2185</v>
      </c>
      <c r="B738" s="1" t="s">
        <v>119</v>
      </c>
      <c r="C738" s="54">
        <v>-0.157423349959086</v>
      </c>
      <c r="D738" s="3">
        <v>2.5304478219133602E-44</v>
      </c>
      <c r="E738" s="3">
        <v>8.3433925584127095E-40</v>
      </c>
      <c r="F738" s="2">
        <v>0.29099999999999998</v>
      </c>
      <c r="G738" s="2">
        <v>0.33800000000000002</v>
      </c>
    </row>
    <row r="739" spans="1:7" x14ac:dyDescent="0.2">
      <c r="A739" s="2" t="s">
        <v>2185</v>
      </c>
      <c r="B739" s="1" t="s">
        <v>392</v>
      </c>
      <c r="C739" s="54">
        <v>-0.15787801218165601</v>
      </c>
      <c r="D739" s="3">
        <v>2.1879577297464499E-46</v>
      </c>
      <c r="E739" s="3">
        <v>7.2141342265200003E-42</v>
      </c>
      <c r="F739" s="2">
        <v>0.38700000000000001</v>
      </c>
      <c r="G739" s="2">
        <v>0.434</v>
      </c>
    </row>
    <row r="740" spans="1:7" x14ac:dyDescent="0.2">
      <c r="A740" s="2" t="s">
        <v>2185</v>
      </c>
      <c r="B740" s="1" t="s">
        <v>390</v>
      </c>
      <c r="C740" s="54">
        <v>-0.15819543742216799</v>
      </c>
      <c r="D740" s="3">
        <v>5.8587348794583596E-97</v>
      </c>
      <c r="E740" s="3">
        <v>1.9317420644550099E-92</v>
      </c>
      <c r="F740" s="2">
        <v>0.126</v>
      </c>
      <c r="G740" s="2">
        <v>0.19600000000000001</v>
      </c>
    </row>
    <row r="741" spans="1:7" x14ac:dyDescent="0.2">
      <c r="A741" s="2" t="s">
        <v>2185</v>
      </c>
      <c r="B741" s="1" t="s">
        <v>153</v>
      </c>
      <c r="C741" s="54">
        <v>-0.15824718745225999</v>
      </c>
      <c r="D741" s="3">
        <v>2.0168199171261601E-27</v>
      </c>
      <c r="E741" s="3">
        <v>6.6498586307483598E-23</v>
      </c>
      <c r="F741" s="2">
        <v>0.42099999999999999</v>
      </c>
      <c r="G741" s="2">
        <v>0.45100000000000001</v>
      </c>
    </row>
    <row r="742" spans="1:7" x14ac:dyDescent="0.2">
      <c r="A742" s="2" t="s">
        <v>2185</v>
      </c>
      <c r="B742" s="1" t="s">
        <v>623</v>
      </c>
      <c r="C742" s="54">
        <v>-0.158417761120696</v>
      </c>
      <c r="D742" s="3">
        <v>1.5413888903177401E-125</v>
      </c>
      <c r="E742" s="3">
        <v>5.0822674491556403E-121</v>
      </c>
      <c r="F742" s="2">
        <v>5.3999999999999999E-2</v>
      </c>
      <c r="G742" s="2">
        <v>0.12</v>
      </c>
    </row>
    <row r="743" spans="1:7" x14ac:dyDescent="0.2">
      <c r="A743" s="2" t="s">
        <v>2185</v>
      </c>
      <c r="B743" s="1" t="s">
        <v>429</v>
      </c>
      <c r="C743" s="54">
        <v>-0.158644155725708</v>
      </c>
      <c r="D743" s="3">
        <v>1.2794930875084101E-50</v>
      </c>
      <c r="E743" s="3">
        <v>4.2187446081327303E-46</v>
      </c>
      <c r="F743" s="2">
        <v>0.49</v>
      </c>
      <c r="G743" s="2">
        <v>0.53300000000000003</v>
      </c>
    </row>
    <row r="744" spans="1:7" x14ac:dyDescent="0.2">
      <c r="A744" s="2" t="s">
        <v>2185</v>
      </c>
      <c r="B744" s="1" t="s">
        <v>141</v>
      </c>
      <c r="C744" s="54">
        <v>-0.159119817223452</v>
      </c>
      <c r="D744" s="3">
        <v>6.6745823965190899E-59</v>
      </c>
      <c r="E744" s="3">
        <v>2.20074330778027E-54</v>
      </c>
      <c r="F744" s="2">
        <v>0.60599999999999998</v>
      </c>
      <c r="G744" s="2">
        <v>0.65100000000000002</v>
      </c>
    </row>
    <row r="745" spans="1:7" x14ac:dyDescent="0.2">
      <c r="A745" s="2" t="s">
        <v>2185</v>
      </c>
      <c r="B745" s="1" t="s">
        <v>152</v>
      </c>
      <c r="C745" s="54">
        <v>-0.159187364077292</v>
      </c>
      <c r="D745" s="3">
        <v>2.37390409451426E-55</v>
      </c>
      <c r="E745" s="3">
        <v>7.8272365804324099E-51</v>
      </c>
      <c r="F745" s="2">
        <v>0.46</v>
      </c>
      <c r="G745" s="2">
        <v>0.51100000000000001</v>
      </c>
    </row>
    <row r="746" spans="1:7" x14ac:dyDescent="0.2">
      <c r="A746" s="2" t="s">
        <v>2185</v>
      </c>
      <c r="B746" s="1" t="s">
        <v>583</v>
      </c>
      <c r="C746" s="54">
        <v>-0.15934345678965101</v>
      </c>
      <c r="D746" s="3">
        <v>4.2866146509962001E-50</v>
      </c>
      <c r="E746" s="3">
        <v>1.4133825827264699E-45</v>
      </c>
      <c r="F746" s="2">
        <v>0.53</v>
      </c>
      <c r="G746" s="2">
        <v>0.57099999999999995</v>
      </c>
    </row>
    <row r="747" spans="1:7" x14ac:dyDescent="0.2">
      <c r="A747" s="2" t="s">
        <v>2185</v>
      </c>
      <c r="B747" s="1" t="s">
        <v>258</v>
      </c>
      <c r="C747" s="54">
        <v>-0.15937373992346501</v>
      </c>
      <c r="D747" s="3">
        <v>1.3625549005671E-55</v>
      </c>
      <c r="E747" s="3">
        <v>4.4926160181498499E-51</v>
      </c>
      <c r="F747" s="2">
        <v>0.39400000000000002</v>
      </c>
      <c r="G747" s="2">
        <v>0.45200000000000001</v>
      </c>
    </row>
    <row r="748" spans="1:7" x14ac:dyDescent="0.2">
      <c r="A748" s="2" t="s">
        <v>2185</v>
      </c>
      <c r="B748" s="1" t="s">
        <v>249</v>
      </c>
      <c r="C748" s="54">
        <v>-0.15942267746856401</v>
      </c>
      <c r="D748" s="3">
        <v>1.51765424926574E-65</v>
      </c>
      <c r="E748" s="3">
        <v>5.0040095906790002E-61</v>
      </c>
      <c r="F748" s="2">
        <v>0.26100000000000001</v>
      </c>
      <c r="G748" s="2">
        <v>0.32400000000000001</v>
      </c>
    </row>
    <row r="749" spans="1:7" x14ac:dyDescent="0.2">
      <c r="A749" s="2" t="s">
        <v>2185</v>
      </c>
      <c r="B749" s="1" t="s">
        <v>1235</v>
      </c>
      <c r="C749" s="54">
        <v>-0.15965488176026099</v>
      </c>
      <c r="D749" s="3">
        <v>1.06344472053888E-78</v>
      </c>
      <c r="E749" s="3">
        <v>3.5063899325608002E-74</v>
      </c>
      <c r="F749" s="2">
        <v>0.19600000000000001</v>
      </c>
      <c r="G749" s="2">
        <v>0.26400000000000001</v>
      </c>
    </row>
    <row r="750" spans="1:7" x14ac:dyDescent="0.2">
      <c r="A750" s="2" t="s">
        <v>2185</v>
      </c>
      <c r="B750" s="1" t="s">
        <v>494</v>
      </c>
      <c r="C750" s="54">
        <v>-0.16007651692279301</v>
      </c>
      <c r="D750" s="3">
        <v>1.9408905332201201E-95</v>
      </c>
      <c r="E750" s="3">
        <v>6.3995042661333701E-91</v>
      </c>
      <c r="F750" s="2">
        <v>0.14000000000000001</v>
      </c>
      <c r="G750" s="2">
        <v>0.21099999999999999</v>
      </c>
    </row>
    <row r="751" spans="1:7" x14ac:dyDescent="0.2">
      <c r="A751" s="2" t="s">
        <v>2185</v>
      </c>
      <c r="B751" s="1" t="s">
        <v>159</v>
      </c>
      <c r="C751" s="54">
        <v>-0.16030128743568001</v>
      </c>
      <c r="D751" s="3">
        <v>4.5499857181673997E-61</v>
      </c>
      <c r="E751" s="3">
        <v>1.50022129099415E-56</v>
      </c>
      <c r="F751" s="2">
        <v>0.54400000000000004</v>
      </c>
      <c r="G751" s="2">
        <v>0.59099999999999997</v>
      </c>
    </row>
    <row r="752" spans="1:7" x14ac:dyDescent="0.2">
      <c r="A752" s="2" t="s">
        <v>2185</v>
      </c>
      <c r="B752" s="1" t="s">
        <v>876</v>
      </c>
      <c r="C752" s="54">
        <v>-0.16066792314560399</v>
      </c>
      <c r="D752" s="3">
        <v>2.0965827462330601E-39</v>
      </c>
      <c r="E752" s="3">
        <v>6.9128526308796298E-35</v>
      </c>
      <c r="F752" s="2">
        <v>0.50600000000000001</v>
      </c>
      <c r="G752" s="2">
        <v>0.54100000000000004</v>
      </c>
    </row>
    <row r="753" spans="1:7" x14ac:dyDescent="0.2">
      <c r="A753" s="2" t="s">
        <v>2185</v>
      </c>
      <c r="B753" s="1" t="s">
        <v>193</v>
      </c>
      <c r="C753" s="54">
        <v>-0.16093844306768601</v>
      </c>
      <c r="D753" s="3">
        <v>2.6567579065356199E-49</v>
      </c>
      <c r="E753" s="3">
        <v>8.7598621694292396E-45</v>
      </c>
      <c r="F753" s="2">
        <v>0.56200000000000006</v>
      </c>
      <c r="G753" s="2">
        <v>0.60199999999999998</v>
      </c>
    </row>
    <row r="754" spans="1:7" x14ac:dyDescent="0.2">
      <c r="A754" s="2" t="s">
        <v>2185</v>
      </c>
      <c r="B754" s="1" t="s">
        <v>513</v>
      </c>
      <c r="C754" s="54">
        <v>-0.1611219199934</v>
      </c>
      <c r="D754" s="3">
        <v>2.0237903398685401E-65</v>
      </c>
      <c r="E754" s="3">
        <v>6.6728415086145396E-61</v>
      </c>
      <c r="F754" s="2">
        <v>0.23799999999999999</v>
      </c>
      <c r="G754" s="2">
        <v>0.30099999999999999</v>
      </c>
    </row>
    <row r="755" spans="1:7" x14ac:dyDescent="0.2">
      <c r="A755" s="2" t="s">
        <v>2185</v>
      </c>
      <c r="B755" s="1" t="s">
        <v>2138</v>
      </c>
      <c r="C755" s="54">
        <v>-0.161424390698027</v>
      </c>
      <c r="D755" s="3">
        <v>4.5623771442862902E-63</v>
      </c>
      <c r="E755" s="3">
        <v>1.50430699201407E-58</v>
      </c>
      <c r="F755" s="2">
        <v>0.248</v>
      </c>
      <c r="G755" s="2">
        <v>0.311</v>
      </c>
    </row>
    <row r="756" spans="1:7" x14ac:dyDescent="0.2">
      <c r="A756" s="2" t="s">
        <v>2185</v>
      </c>
      <c r="B756" s="1" t="s">
        <v>287</v>
      </c>
      <c r="C756" s="54">
        <v>-0.16181525736931399</v>
      </c>
      <c r="D756" s="3">
        <v>2.60776037105613E-64</v>
      </c>
      <c r="E756" s="3">
        <v>8.5983074954462597E-60</v>
      </c>
      <c r="F756" s="2">
        <v>0.70799999999999996</v>
      </c>
      <c r="G756" s="2">
        <v>0.73599999999999999</v>
      </c>
    </row>
    <row r="757" spans="1:7" x14ac:dyDescent="0.2">
      <c r="A757" s="2" t="s">
        <v>2185</v>
      </c>
      <c r="B757" s="1" t="s">
        <v>273</v>
      </c>
      <c r="C757" s="54">
        <v>-0.161936682476439</v>
      </c>
      <c r="D757" s="3">
        <v>2.3401283357375101E-61</v>
      </c>
      <c r="E757" s="3">
        <v>7.7158711485937103E-57</v>
      </c>
      <c r="F757" s="2">
        <v>0.33100000000000002</v>
      </c>
      <c r="G757" s="2">
        <v>0.39</v>
      </c>
    </row>
    <row r="758" spans="1:7" x14ac:dyDescent="0.2">
      <c r="A758" s="2" t="s">
        <v>2185</v>
      </c>
      <c r="B758" s="1" t="s">
        <v>884</v>
      </c>
      <c r="C758" s="54">
        <v>-0.16244328651967099</v>
      </c>
      <c r="D758" s="3">
        <v>3.4403967824687401E-31</v>
      </c>
      <c r="E758" s="3">
        <v>1.13436762711559E-26</v>
      </c>
      <c r="F758" s="2">
        <v>0.23300000000000001</v>
      </c>
      <c r="G758" s="2">
        <v>0.27300000000000002</v>
      </c>
    </row>
    <row r="759" spans="1:7" x14ac:dyDescent="0.2">
      <c r="A759" s="2" t="s">
        <v>2185</v>
      </c>
      <c r="B759" s="1" t="s">
        <v>244</v>
      </c>
      <c r="C759" s="54">
        <v>-0.162534810907667</v>
      </c>
      <c r="D759" s="3">
        <v>7.1678870855953602E-68</v>
      </c>
      <c r="E759" s="3">
        <v>2.3633957298625001E-63</v>
      </c>
      <c r="F759" s="2">
        <v>0.79</v>
      </c>
      <c r="G759" s="2">
        <v>0.81399999999999995</v>
      </c>
    </row>
    <row r="760" spans="1:7" x14ac:dyDescent="0.2">
      <c r="A760" s="2" t="s">
        <v>2185</v>
      </c>
      <c r="B760" s="1" t="s">
        <v>1218</v>
      </c>
      <c r="C760" s="54">
        <v>-0.16268503594494399</v>
      </c>
      <c r="D760" s="3">
        <v>2.1546437308412099E-60</v>
      </c>
      <c r="E760" s="3">
        <v>7.1042913093296499E-56</v>
      </c>
      <c r="F760" s="2">
        <v>0.55600000000000005</v>
      </c>
      <c r="G760" s="2">
        <v>0.60799999999999998</v>
      </c>
    </row>
    <row r="761" spans="1:7" x14ac:dyDescent="0.2">
      <c r="A761" s="2" t="s">
        <v>2185</v>
      </c>
      <c r="B761" s="1" t="s">
        <v>288</v>
      </c>
      <c r="C761" s="54">
        <v>-0.162767112694226</v>
      </c>
      <c r="D761" s="3">
        <v>7.6673134319164304E-76</v>
      </c>
      <c r="E761" s="3">
        <v>2.5280665847714899E-71</v>
      </c>
      <c r="F761" s="2">
        <v>0.153</v>
      </c>
      <c r="G761" s="2">
        <v>0.216</v>
      </c>
    </row>
    <row r="762" spans="1:7" x14ac:dyDescent="0.2">
      <c r="A762" s="2" t="s">
        <v>2185</v>
      </c>
      <c r="B762" s="1" t="s">
        <v>324</v>
      </c>
      <c r="C762" s="54">
        <v>-0.162775919231537</v>
      </c>
      <c r="D762" s="3">
        <v>1.6374264520188099E-43</v>
      </c>
      <c r="E762" s="3">
        <v>5.3989224975964401E-39</v>
      </c>
      <c r="F762" s="2">
        <v>0.46800000000000003</v>
      </c>
      <c r="G762" s="2">
        <v>0.50900000000000001</v>
      </c>
    </row>
    <row r="763" spans="1:7" x14ac:dyDescent="0.2">
      <c r="A763" s="2" t="s">
        <v>2185</v>
      </c>
      <c r="B763" s="1" t="s">
        <v>356</v>
      </c>
      <c r="C763" s="54">
        <v>-0.16325444288384799</v>
      </c>
      <c r="D763" s="3">
        <v>9.3026566739168999E-90</v>
      </c>
      <c r="E763" s="3">
        <v>3.06727195852388E-85</v>
      </c>
      <c r="F763" s="2">
        <v>0.13600000000000001</v>
      </c>
      <c r="G763" s="2">
        <v>0.20399999999999999</v>
      </c>
    </row>
    <row r="764" spans="1:7" x14ac:dyDescent="0.2">
      <c r="A764" s="2" t="s">
        <v>2185</v>
      </c>
      <c r="B764" s="1" t="s">
        <v>1196</v>
      </c>
      <c r="C764" s="54">
        <v>-0.163416087876331</v>
      </c>
      <c r="D764" s="3">
        <v>2.47245940422472E-51</v>
      </c>
      <c r="E764" s="3">
        <v>8.1521931476097399E-47</v>
      </c>
      <c r="F764" s="2">
        <v>0.38100000000000001</v>
      </c>
      <c r="G764" s="2">
        <v>0.43099999999999999</v>
      </c>
    </row>
    <row r="765" spans="1:7" x14ac:dyDescent="0.2">
      <c r="A765" s="2" t="s">
        <v>2185</v>
      </c>
      <c r="B765" s="1" t="s">
        <v>312</v>
      </c>
      <c r="C765" s="54">
        <v>-0.16399079123178001</v>
      </c>
      <c r="D765" s="3">
        <v>1.4418523006732099E-60</v>
      </c>
      <c r="E765" s="3">
        <v>4.7540754057797101E-56</v>
      </c>
      <c r="F765" s="2">
        <v>0.22600000000000001</v>
      </c>
      <c r="G765" s="2">
        <v>0.28499999999999998</v>
      </c>
    </row>
    <row r="766" spans="1:7" x14ac:dyDescent="0.2">
      <c r="A766" s="2" t="s">
        <v>2185</v>
      </c>
      <c r="B766" s="1" t="s">
        <v>1175</v>
      </c>
      <c r="C766" s="54">
        <v>-0.164413931820894</v>
      </c>
      <c r="D766" s="3">
        <v>7.1663362845033896E-27</v>
      </c>
      <c r="E766" s="3">
        <v>2.3628843997264599E-22</v>
      </c>
      <c r="F766" s="2">
        <v>0.30599999999999999</v>
      </c>
      <c r="G766" s="2">
        <v>0.34200000000000003</v>
      </c>
    </row>
    <row r="767" spans="1:7" x14ac:dyDescent="0.2">
      <c r="A767" s="2" t="s">
        <v>2185</v>
      </c>
      <c r="B767" s="1" t="s">
        <v>334</v>
      </c>
      <c r="C767" s="54">
        <v>-0.16458527977086901</v>
      </c>
      <c r="D767" s="3">
        <v>3.9842068506719998E-61</v>
      </c>
      <c r="E767" s="3">
        <v>1.31367268280357E-56</v>
      </c>
      <c r="F767" s="2">
        <v>0.61899999999999999</v>
      </c>
      <c r="G767" s="2">
        <v>0.66300000000000003</v>
      </c>
    </row>
    <row r="768" spans="1:7" x14ac:dyDescent="0.2">
      <c r="A768" s="2" t="s">
        <v>2185</v>
      </c>
      <c r="B768" s="1" t="s">
        <v>305</v>
      </c>
      <c r="C768" s="54">
        <v>-0.16558208773740099</v>
      </c>
      <c r="D768" s="3">
        <v>8.3949002071351404E-67</v>
      </c>
      <c r="E768" s="3">
        <v>2.7679664962966E-62</v>
      </c>
      <c r="F768" s="2">
        <v>0.25800000000000001</v>
      </c>
      <c r="G768" s="2">
        <v>0.32200000000000001</v>
      </c>
    </row>
    <row r="769" spans="1:7" x14ac:dyDescent="0.2">
      <c r="A769" s="2" t="s">
        <v>2185</v>
      </c>
      <c r="B769" s="1" t="s">
        <v>315</v>
      </c>
      <c r="C769" s="54">
        <v>-0.16563995274686699</v>
      </c>
      <c r="D769" s="3">
        <v>1.1902323253529401E-60</v>
      </c>
      <c r="E769" s="3">
        <v>3.9244340231537199E-56</v>
      </c>
      <c r="F769" s="2">
        <v>0.29899999999999999</v>
      </c>
      <c r="G769" s="2">
        <v>0.35799999999999998</v>
      </c>
    </row>
    <row r="770" spans="1:7" x14ac:dyDescent="0.2">
      <c r="A770" s="2" t="s">
        <v>2185</v>
      </c>
      <c r="B770" s="1" t="s">
        <v>1199</v>
      </c>
      <c r="C770" s="54">
        <v>-0.16632324570103199</v>
      </c>
      <c r="D770" s="3">
        <v>2.9386181899375597E-54</v>
      </c>
      <c r="E770" s="3">
        <v>9.6892118958621207E-50</v>
      </c>
      <c r="F770" s="2">
        <v>0.379</v>
      </c>
      <c r="G770" s="2">
        <v>0.43099999999999999</v>
      </c>
    </row>
    <row r="771" spans="1:7" x14ac:dyDescent="0.2">
      <c r="A771" s="2" t="s">
        <v>2185</v>
      </c>
      <c r="B771" s="1" t="s">
        <v>610</v>
      </c>
      <c r="C771" s="54">
        <v>-0.166546982794013</v>
      </c>
      <c r="D771" s="3">
        <v>3.07462163623104E-111</v>
      </c>
      <c r="E771" s="3">
        <v>1.0137642458981E-106</v>
      </c>
      <c r="F771" s="2">
        <v>0.11700000000000001</v>
      </c>
      <c r="G771" s="2">
        <v>0.192</v>
      </c>
    </row>
    <row r="772" spans="1:7" x14ac:dyDescent="0.2">
      <c r="A772" s="2" t="s">
        <v>2185</v>
      </c>
      <c r="B772" s="1" t="s">
        <v>1676</v>
      </c>
      <c r="C772" s="54">
        <v>-0.166602474866066</v>
      </c>
      <c r="D772" s="3">
        <v>1.5170030604878801E-53</v>
      </c>
      <c r="E772" s="3">
        <v>5.0018624910406502E-49</v>
      </c>
      <c r="F772" s="2">
        <v>0.505</v>
      </c>
      <c r="G772" s="2">
        <v>0.55400000000000005</v>
      </c>
    </row>
    <row r="773" spans="1:7" x14ac:dyDescent="0.2">
      <c r="A773" s="2" t="s">
        <v>2185</v>
      </c>
      <c r="B773" s="1" t="s">
        <v>297</v>
      </c>
      <c r="C773" s="54">
        <v>-0.167026290527962</v>
      </c>
      <c r="D773" s="3">
        <v>2.7273327791102199E-75</v>
      </c>
      <c r="E773" s="3">
        <v>8.9925616392822208E-71</v>
      </c>
      <c r="F773" s="2">
        <v>0.25800000000000001</v>
      </c>
      <c r="G773" s="2">
        <v>0.32800000000000001</v>
      </c>
    </row>
    <row r="774" spans="1:7" x14ac:dyDescent="0.2">
      <c r="A774" s="2" t="s">
        <v>2185</v>
      </c>
      <c r="B774" s="1" t="s">
        <v>438</v>
      </c>
      <c r="C774" s="54">
        <v>-0.16719145475873901</v>
      </c>
      <c r="D774" s="3">
        <v>4.06324560780898E-137</v>
      </c>
      <c r="E774" s="3">
        <v>1.3397333418067799E-132</v>
      </c>
      <c r="F774" s="2">
        <v>7.6999999999999999E-2</v>
      </c>
      <c r="G774" s="2">
        <v>0.154</v>
      </c>
    </row>
    <row r="775" spans="1:7" x14ac:dyDescent="0.2">
      <c r="A775" s="2" t="s">
        <v>2185</v>
      </c>
      <c r="B775" s="1" t="s">
        <v>452</v>
      </c>
      <c r="C775" s="54">
        <v>-0.167378995888502</v>
      </c>
      <c r="D775" s="3">
        <v>5.7034246009959204E-46</v>
      </c>
      <c r="E775" s="3">
        <v>1.88053315944037E-41</v>
      </c>
      <c r="F775" s="2">
        <v>0.46800000000000003</v>
      </c>
      <c r="G775" s="2">
        <v>0.51100000000000001</v>
      </c>
    </row>
    <row r="776" spans="1:7" x14ac:dyDescent="0.2">
      <c r="A776" s="2" t="s">
        <v>2185</v>
      </c>
      <c r="B776" s="1" t="s">
        <v>344</v>
      </c>
      <c r="C776" s="54">
        <v>-0.16788366077474801</v>
      </c>
      <c r="D776" s="3">
        <v>8.7694333282001198E-50</v>
      </c>
      <c r="E776" s="3">
        <v>2.8914575569741397E-45</v>
      </c>
      <c r="F776" s="2">
        <v>0.53600000000000003</v>
      </c>
      <c r="G776" s="2">
        <v>0.57099999999999995</v>
      </c>
    </row>
    <row r="777" spans="1:7" x14ac:dyDescent="0.2">
      <c r="A777" s="2" t="s">
        <v>2185</v>
      </c>
      <c r="B777" s="1" t="s">
        <v>605</v>
      </c>
      <c r="C777" s="54">
        <v>-0.16833739886202101</v>
      </c>
      <c r="D777" s="3">
        <v>2.3597142674903398E-72</v>
      </c>
      <c r="E777" s="3">
        <v>7.7804498827691593E-68</v>
      </c>
      <c r="F777" s="2">
        <v>0.218</v>
      </c>
      <c r="G777" s="2">
        <v>0.28399999999999997</v>
      </c>
    </row>
    <row r="778" spans="1:7" x14ac:dyDescent="0.2">
      <c r="A778" s="2" t="s">
        <v>2185</v>
      </c>
      <c r="B778" s="1" t="s">
        <v>263</v>
      </c>
      <c r="C778" s="54">
        <v>-0.168345771443175</v>
      </c>
      <c r="D778" s="3">
        <v>1.0045195119761901E-59</v>
      </c>
      <c r="E778" s="3">
        <v>3.3121017348878903E-55</v>
      </c>
      <c r="F778" s="2">
        <v>0.39100000000000001</v>
      </c>
      <c r="G778" s="2">
        <v>0.44800000000000001</v>
      </c>
    </row>
    <row r="779" spans="1:7" x14ac:dyDescent="0.2">
      <c r="A779" s="2" t="s">
        <v>2185</v>
      </c>
      <c r="B779" s="1" t="s">
        <v>143</v>
      </c>
      <c r="C779" s="54">
        <v>-0.169098927654628</v>
      </c>
      <c r="D779" s="3">
        <v>1.6509502088178E-59</v>
      </c>
      <c r="E779" s="3">
        <v>5.4435130285140598E-55</v>
      </c>
      <c r="F779" s="2">
        <v>0.59099999999999997</v>
      </c>
      <c r="G779" s="2">
        <v>0.63200000000000001</v>
      </c>
    </row>
    <row r="780" spans="1:7" x14ac:dyDescent="0.2">
      <c r="A780" s="2" t="s">
        <v>2185</v>
      </c>
      <c r="B780" s="1" t="s">
        <v>1791</v>
      </c>
      <c r="C780" s="54">
        <v>-0.169392442065989</v>
      </c>
      <c r="D780" s="3">
        <v>1.09952219209079E-58</v>
      </c>
      <c r="E780" s="3">
        <v>3.6253445717617699E-54</v>
      </c>
      <c r="F780" s="2">
        <v>0.47799999999999998</v>
      </c>
      <c r="G780" s="2">
        <v>0.52600000000000002</v>
      </c>
    </row>
    <row r="781" spans="1:7" x14ac:dyDescent="0.2">
      <c r="A781" s="2" t="s">
        <v>2185</v>
      </c>
      <c r="B781" s="1" t="s">
        <v>2006</v>
      </c>
      <c r="C781" s="54">
        <v>-0.16972112233608999</v>
      </c>
      <c r="D781" s="3">
        <v>1.03398502134671E-83</v>
      </c>
      <c r="E781" s="3">
        <v>3.4092554123843799E-79</v>
      </c>
      <c r="F781" s="2">
        <v>0.25600000000000001</v>
      </c>
      <c r="G781" s="2">
        <v>0.33100000000000002</v>
      </c>
    </row>
    <row r="782" spans="1:7" x14ac:dyDescent="0.2">
      <c r="A782" s="2" t="s">
        <v>2185</v>
      </c>
      <c r="B782" s="1" t="s">
        <v>1626</v>
      </c>
      <c r="C782" s="54">
        <v>-0.1706144546426</v>
      </c>
      <c r="D782" s="3">
        <v>4.0618313564999098E-72</v>
      </c>
      <c r="E782" s="3">
        <v>1.33926703486515E-67</v>
      </c>
      <c r="F782" s="2">
        <v>0.25900000000000001</v>
      </c>
      <c r="G782" s="2">
        <v>0.32400000000000001</v>
      </c>
    </row>
    <row r="783" spans="1:7" x14ac:dyDescent="0.2">
      <c r="A783" s="2" t="s">
        <v>2185</v>
      </c>
      <c r="B783" s="1" t="s">
        <v>1183</v>
      </c>
      <c r="C783" s="54">
        <v>-0.17078596735908599</v>
      </c>
      <c r="D783" s="3">
        <v>9.0590514749149493E-55</v>
      </c>
      <c r="E783" s="3">
        <v>2.9869504523089599E-50</v>
      </c>
      <c r="F783" s="2">
        <v>0.17699999999999999</v>
      </c>
      <c r="G783" s="2">
        <v>0.22900000000000001</v>
      </c>
    </row>
    <row r="784" spans="1:7" x14ac:dyDescent="0.2">
      <c r="A784" s="2" t="s">
        <v>2185</v>
      </c>
      <c r="B784" s="1" t="s">
        <v>1259</v>
      </c>
      <c r="C784" s="54">
        <v>-0.170931978906564</v>
      </c>
      <c r="D784" s="3">
        <v>2.4549406281342401E-64</v>
      </c>
      <c r="E784" s="3">
        <v>8.0944302390842199E-60</v>
      </c>
      <c r="F784" s="2">
        <v>0.309</v>
      </c>
      <c r="G784" s="2">
        <v>0.371</v>
      </c>
    </row>
    <row r="785" spans="1:7" x14ac:dyDescent="0.2">
      <c r="A785" s="2" t="s">
        <v>2185</v>
      </c>
      <c r="B785" s="1" t="s">
        <v>995</v>
      </c>
      <c r="C785" s="54">
        <v>-0.17123044914053501</v>
      </c>
      <c r="D785" s="3">
        <v>2.3963658040028002E-30</v>
      </c>
      <c r="E785" s="3">
        <v>7.9012973289580402E-26</v>
      </c>
      <c r="F785" s="2">
        <v>0.27900000000000003</v>
      </c>
      <c r="G785" s="2">
        <v>0.313</v>
      </c>
    </row>
    <row r="786" spans="1:7" x14ac:dyDescent="0.2">
      <c r="A786" s="2" t="s">
        <v>2185</v>
      </c>
      <c r="B786" s="1" t="s">
        <v>300</v>
      </c>
      <c r="C786" s="54">
        <v>-0.171470855006674</v>
      </c>
      <c r="D786" s="3">
        <v>1.8492031631731601E-88</v>
      </c>
      <c r="E786" s="3">
        <v>6.0971926696145601E-84</v>
      </c>
      <c r="F786" s="2">
        <v>0.2</v>
      </c>
      <c r="G786" s="2">
        <v>0.27400000000000002</v>
      </c>
    </row>
    <row r="787" spans="1:7" x14ac:dyDescent="0.2">
      <c r="A787" s="2" t="s">
        <v>2185</v>
      </c>
      <c r="B787" s="1" t="s">
        <v>367</v>
      </c>
      <c r="C787" s="54">
        <v>-0.17163354724157601</v>
      </c>
      <c r="D787" s="3">
        <v>1.55278911262341E-110</v>
      </c>
      <c r="E787" s="3">
        <v>5.1198562621419003E-106</v>
      </c>
      <c r="F787" s="2">
        <v>0.153</v>
      </c>
      <c r="G787" s="2">
        <v>0.23200000000000001</v>
      </c>
    </row>
    <row r="788" spans="1:7" x14ac:dyDescent="0.2">
      <c r="A788" s="2" t="s">
        <v>2185</v>
      </c>
      <c r="B788" s="1" t="s">
        <v>488</v>
      </c>
      <c r="C788" s="54">
        <v>-0.17285911379775401</v>
      </c>
      <c r="D788" s="3">
        <v>3.3824412581173198E-72</v>
      </c>
      <c r="E788" s="3">
        <v>1.11525853162644E-67</v>
      </c>
      <c r="F788" s="2">
        <v>0.41899999999999998</v>
      </c>
      <c r="G788" s="2">
        <v>0.48399999999999999</v>
      </c>
    </row>
    <row r="789" spans="1:7" x14ac:dyDescent="0.2">
      <c r="A789" s="2" t="s">
        <v>2185</v>
      </c>
      <c r="B789" s="1" t="s">
        <v>853</v>
      </c>
      <c r="C789" s="54">
        <v>-0.17301609427440201</v>
      </c>
      <c r="D789" s="3">
        <v>1.87379282536307E-40</v>
      </c>
      <c r="E789" s="3">
        <v>6.1782697037871298E-36</v>
      </c>
      <c r="F789" s="2">
        <v>0.69299999999999995</v>
      </c>
      <c r="G789" s="2">
        <v>0.71099999999999997</v>
      </c>
    </row>
    <row r="790" spans="1:7" x14ac:dyDescent="0.2">
      <c r="A790" s="2" t="s">
        <v>2185</v>
      </c>
      <c r="B790" s="1" t="s">
        <v>235</v>
      </c>
      <c r="C790" s="54">
        <v>-0.17321228496528099</v>
      </c>
      <c r="D790" s="3">
        <v>7.9577330320272497E-77</v>
      </c>
      <c r="E790" s="3">
        <v>2.62382373532003E-72</v>
      </c>
      <c r="F790" s="2">
        <v>0.19600000000000001</v>
      </c>
      <c r="G790" s="2">
        <v>0.26200000000000001</v>
      </c>
    </row>
    <row r="791" spans="1:7" x14ac:dyDescent="0.2">
      <c r="A791" s="2" t="s">
        <v>2185</v>
      </c>
      <c r="B791" s="1" t="s">
        <v>430</v>
      </c>
      <c r="C791" s="54">
        <v>-0.17333342244574301</v>
      </c>
      <c r="D791" s="3">
        <v>1.1820747575727301E-73</v>
      </c>
      <c r="E791" s="3">
        <v>3.8975368906687901E-69</v>
      </c>
      <c r="F791" s="2">
        <v>0.23200000000000001</v>
      </c>
      <c r="G791" s="2">
        <v>0.29699999999999999</v>
      </c>
    </row>
    <row r="792" spans="1:7" x14ac:dyDescent="0.2">
      <c r="A792" s="2" t="s">
        <v>2185</v>
      </c>
      <c r="B792" s="1" t="s">
        <v>1110</v>
      </c>
      <c r="C792" s="54">
        <v>-0.17347295635743401</v>
      </c>
      <c r="D792" s="3">
        <v>1.32044244652912E-18</v>
      </c>
      <c r="E792" s="3">
        <v>4.3537628346958199E-14</v>
      </c>
      <c r="F792" s="2">
        <v>9.7000000000000003E-2</v>
      </c>
      <c r="G792" s="2">
        <v>0.12</v>
      </c>
    </row>
    <row r="793" spans="1:7" x14ac:dyDescent="0.2">
      <c r="A793" s="2" t="s">
        <v>2185</v>
      </c>
      <c r="B793" s="1" t="s">
        <v>211</v>
      </c>
      <c r="C793" s="54">
        <v>-0.17386176032869899</v>
      </c>
      <c r="D793" s="3">
        <v>5.9314611753735402E-50</v>
      </c>
      <c r="E793" s="3">
        <v>1.95572137874417E-45</v>
      </c>
      <c r="F793" s="2">
        <v>0.41699999999999998</v>
      </c>
      <c r="G793" s="2">
        <v>0.46400000000000002</v>
      </c>
    </row>
    <row r="794" spans="1:7" x14ac:dyDescent="0.2">
      <c r="A794" s="2" t="s">
        <v>2185</v>
      </c>
      <c r="B794" s="1" t="s">
        <v>226</v>
      </c>
      <c r="C794" s="54">
        <v>-0.17442310290865001</v>
      </c>
      <c r="D794" s="3">
        <v>3.96480588476047E-76</v>
      </c>
      <c r="E794" s="3">
        <v>1.3072757963232199E-71</v>
      </c>
      <c r="F794" s="2">
        <v>0.68700000000000006</v>
      </c>
      <c r="G794" s="2">
        <v>0.73899999999999999</v>
      </c>
    </row>
    <row r="795" spans="1:7" x14ac:dyDescent="0.2">
      <c r="A795" s="2" t="s">
        <v>2185</v>
      </c>
      <c r="B795" s="1" t="s">
        <v>337</v>
      </c>
      <c r="C795" s="54">
        <v>-0.17478434556265199</v>
      </c>
      <c r="D795" s="3">
        <v>1.4920276131315499E-114</v>
      </c>
      <c r="E795" s="3">
        <v>4.9195134460173498E-110</v>
      </c>
      <c r="F795" s="2">
        <v>0.126</v>
      </c>
      <c r="G795" s="2">
        <v>0.20300000000000001</v>
      </c>
    </row>
    <row r="796" spans="1:7" x14ac:dyDescent="0.2">
      <c r="A796" s="2" t="s">
        <v>2185</v>
      </c>
      <c r="B796" s="1" t="s">
        <v>360</v>
      </c>
      <c r="C796" s="54">
        <v>-0.17508460221476499</v>
      </c>
      <c r="D796" s="3">
        <v>1.17138166962364E-147</v>
      </c>
      <c r="E796" s="3">
        <v>3.86227964108308E-143</v>
      </c>
      <c r="F796" s="2">
        <v>8.2000000000000003E-2</v>
      </c>
      <c r="G796" s="2">
        <v>0.16400000000000001</v>
      </c>
    </row>
    <row r="797" spans="1:7" x14ac:dyDescent="0.2">
      <c r="A797" s="2" t="s">
        <v>2185</v>
      </c>
      <c r="B797" s="1" t="s">
        <v>1273</v>
      </c>
      <c r="C797" s="54">
        <v>-0.17518696593917901</v>
      </c>
      <c r="D797" s="3">
        <v>5.4488188660062402E-87</v>
      </c>
      <c r="E797" s="3">
        <v>1.79658455649958E-82</v>
      </c>
      <c r="F797" s="2">
        <v>0.248</v>
      </c>
      <c r="G797" s="2">
        <v>0.32100000000000001</v>
      </c>
    </row>
    <row r="798" spans="1:7" x14ac:dyDescent="0.2">
      <c r="A798" s="2" t="s">
        <v>2185</v>
      </c>
      <c r="B798" s="1" t="s">
        <v>318</v>
      </c>
      <c r="C798" s="54">
        <v>-0.17533774604820901</v>
      </c>
      <c r="D798" s="3">
        <v>5.8263092996176902E-67</v>
      </c>
      <c r="E798" s="3">
        <v>1.9210507022699401E-62</v>
      </c>
      <c r="F798" s="2">
        <v>0.47299999999999998</v>
      </c>
      <c r="G798" s="2">
        <v>0.53</v>
      </c>
    </row>
    <row r="799" spans="1:7" x14ac:dyDescent="0.2">
      <c r="A799" s="2" t="s">
        <v>2185</v>
      </c>
      <c r="B799" s="1" t="s">
        <v>2375</v>
      </c>
      <c r="C799" s="54">
        <v>-0.175357266767523</v>
      </c>
      <c r="D799" s="3">
        <v>1.9361181999280399E-76</v>
      </c>
      <c r="E799" s="3">
        <v>6.38376892880274E-72</v>
      </c>
      <c r="F799" s="2">
        <v>0.42899999999999999</v>
      </c>
      <c r="G799" s="2">
        <v>0.495</v>
      </c>
    </row>
    <row r="800" spans="1:7" x14ac:dyDescent="0.2">
      <c r="A800" s="2" t="s">
        <v>2185</v>
      </c>
      <c r="B800" s="1" t="s">
        <v>1690</v>
      </c>
      <c r="C800" s="54">
        <v>-0.17561615974897599</v>
      </c>
      <c r="D800" s="3">
        <v>6.0522404948363995E-79</v>
      </c>
      <c r="E800" s="3">
        <v>1.99554473595746E-74</v>
      </c>
      <c r="F800" s="2">
        <v>0.78400000000000003</v>
      </c>
      <c r="G800" s="2">
        <v>0.81100000000000005</v>
      </c>
    </row>
    <row r="801" spans="1:7" x14ac:dyDescent="0.2">
      <c r="A801" s="2" t="s">
        <v>2185</v>
      </c>
      <c r="B801" s="1" t="s">
        <v>128</v>
      </c>
      <c r="C801" s="54">
        <v>-0.175798804470678</v>
      </c>
      <c r="D801" s="3">
        <v>1.8269370922355199E-59</v>
      </c>
      <c r="E801" s="3">
        <v>6.02377698051896E-55</v>
      </c>
      <c r="F801" s="2">
        <v>0.45500000000000002</v>
      </c>
      <c r="G801" s="2">
        <v>0.51</v>
      </c>
    </row>
    <row r="802" spans="1:7" x14ac:dyDescent="0.2">
      <c r="A802" s="2" t="s">
        <v>2185</v>
      </c>
      <c r="B802" s="1" t="s">
        <v>1289</v>
      </c>
      <c r="C802" s="54">
        <v>-0.176150657361754</v>
      </c>
      <c r="D802" s="3">
        <v>4.6282675563388001E-84</v>
      </c>
      <c r="E802" s="3">
        <v>1.5260323786760301E-79</v>
      </c>
      <c r="F802" s="2">
        <v>0.25700000000000001</v>
      </c>
      <c r="G802" s="2">
        <v>0.32800000000000001</v>
      </c>
    </row>
    <row r="803" spans="1:7" x14ac:dyDescent="0.2">
      <c r="A803" s="2" t="s">
        <v>2185</v>
      </c>
      <c r="B803" s="1" t="s">
        <v>507</v>
      </c>
      <c r="C803" s="54">
        <v>-0.17616964966010301</v>
      </c>
      <c r="D803" s="3">
        <v>1.04400503489707E-88</v>
      </c>
      <c r="E803" s="3">
        <v>3.4422934010626201E-84</v>
      </c>
      <c r="F803" s="2">
        <v>0.29299999999999998</v>
      </c>
      <c r="G803" s="2">
        <v>0.37</v>
      </c>
    </row>
    <row r="804" spans="1:7" x14ac:dyDescent="0.2">
      <c r="A804" s="2" t="s">
        <v>2185</v>
      </c>
      <c r="B804" s="1" t="s">
        <v>1814</v>
      </c>
      <c r="C804" s="54">
        <v>-0.176585234345294</v>
      </c>
      <c r="D804" s="3">
        <v>1.3763361893092701E-72</v>
      </c>
      <c r="E804" s="3">
        <v>4.5380556833905203E-68</v>
      </c>
      <c r="F804" s="2">
        <v>0.57099999999999995</v>
      </c>
      <c r="G804" s="2">
        <v>0.61899999999999999</v>
      </c>
    </row>
    <row r="805" spans="1:7" x14ac:dyDescent="0.2">
      <c r="A805" s="2" t="s">
        <v>2185</v>
      </c>
      <c r="B805" s="1" t="s">
        <v>227</v>
      </c>
      <c r="C805" s="54">
        <v>-0.176693535774431</v>
      </c>
      <c r="D805" s="3">
        <v>4.9907800943817696E-69</v>
      </c>
      <c r="E805" s="3">
        <v>1.64556001271956E-64</v>
      </c>
      <c r="F805" s="2">
        <v>0.54100000000000004</v>
      </c>
      <c r="G805" s="2">
        <v>0.58899999999999997</v>
      </c>
    </row>
    <row r="806" spans="1:7" x14ac:dyDescent="0.2">
      <c r="A806" s="2" t="s">
        <v>2185</v>
      </c>
      <c r="B806" s="1" t="s">
        <v>329</v>
      </c>
      <c r="C806" s="54">
        <v>-0.17716191806532</v>
      </c>
      <c r="D806" s="3">
        <v>1.6442052047202001E-89</v>
      </c>
      <c r="E806" s="3">
        <v>5.4212734010034305E-85</v>
      </c>
      <c r="F806" s="2">
        <v>0.20599999999999999</v>
      </c>
      <c r="G806" s="2">
        <v>0.28000000000000003</v>
      </c>
    </row>
    <row r="807" spans="1:7" x14ac:dyDescent="0.2">
      <c r="A807" s="2" t="s">
        <v>2185</v>
      </c>
      <c r="B807" s="1" t="s">
        <v>1251</v>
      </c>
      <c r="C807" s="54">
        <v>-0.17779601459970801</v>
      </c>
      <c r="D807" s="3">
        <v>1.18426339971952E-58</v>
      </c>
      <c r="E807" s="3">
        <v>3.9047532815552001E-54</v>
      </c>
      <c r="F807" s="2">
        <v>0.36099999999999999</v>
      </c>
      <c r="G807" s="2">
        <v>0.41599999999999998</v>
      </c>
    </row>
    <row r="808" spans="1:7" x14ac:dyDescent="0.2">
      <c r="A808" s="2" t="s">
        <v>2185</v>
      </c>
      <c r="B808" s="1" t="s">
        <v>453</v>
      </c>
      <c r="C808" s="54">
        <v>-0.177816904401535</v>
      </c>
      <c r="D808" s="3">
        <v>5.1012799240528002E-113</v>
      </c>
      <c r="E808" s="3">
        <v>1.68199401655869E-108</v>
      </c>
      <c r="F808" s="2">
        <v>0.99299999999999999</v>
      </c>
      <c r="G808" s="2">
        <v>0.998</v>
      </c>
    </row>
    <row r="809" spans="1:7" x14ac:dyDescent="0.2">
      <c r="A809" s="2" t="s">
        <v>2185</v>
      </c>
      <c r="B809" s="1" t="s">
        <v>142</v>
      </c>
      <c r="C809" s="54">
        <v>-0.17791850228110401</v>
      </c>
      <c r="D809" s="3">
        <v>1.9484698087823302E-62</v>
      </c>
      <c r="E809" s="3">
        <v>6.4244946535171006E-58</v>
      </c>
      <c r="F809" s="2">
        <v>0.52200000000000002</v>
      </c>
      <c r="G809" s="2">
        <v>0.57299999999999995</v>
      </c>
    </row>
    <row r="810" spans="1:7" x14ac:dyDescent="0.2">
      <c r="A810" s="2" t="s">
        <v>2185</v>
      </c>
      <c r="B810" s="1" t="s">
        <v>257</v>
      </c>
      <c r="C810" s="54">
        <v>-0.17807030242192801</v>
      </c>
      <c r="D810" s="3">
        <v>7.0218610941375301E-66</v>
      </c>
      <c r="E810" s="3">
        <v>2.3152480399590299E-61</v>
      </c>
      <c r="F810" s="2">
        <v>0.33300000000000002</v>
      </c>
      <c r="G810" s="2">
        <v>0.39400000000000002</v>
      </c>
    </row>
    <row r="811" spans="1:7" x14ac:dyDescent="0.2">
      <c r="A811" s="2" t="s">
        <v>2185</v>
      </c>
      <c r="B811" s="1" t="s">
        <v>306</v>
      </c>
      <c r="C811" s="54">
        <v>-0.17840918599640501</v>
      </c>
      <c r="D811" s="3">
        <v>1.1580377623962901E-74</v>
      </c>
      <c r="E811" s="3">
        <v>3.8182821101730303E-70</v>
      </c>
      <c r="F811" s="2">
        <v>0.36499999999999999</v>
      </c>
      <c r="G811" s="2">
        <v>0.432</v>
      </c>
    </row>
    <row r="812" spans="1:7" x14ac:dyDescent="0.2">
      <c r="A812" s="2" t="s">
        <v>2185</v>
      </c>
      <c r="B812" s="1" t="s">
        <v>170</v>
      </c>
      <c r="C812" s="54">
        <v>-0.17864435016208699</v>
      </c>
      <c r="D812" s="3">
        <v>3.1972322654761599E-68</v>
      </c>
      <c r="E812" s="3">
        <v>1.0541914225728E-63</v>
      </c>
      <c r="F812" s="2">
        <v>0.39700000000000002</v>
      </c>
      <c r="G812" s="2">
        <v>0.45600000000000002</v>
      </c>
    </row>
    <row r="813" spans="1:7" x14ac:dyDescent="0.2">
      <c r="A813" s="2" t="s">
        <v>2185</v>
      </c>
      <c r="B813" s="1" t="s">
        <v>242</v>
      </c>
      <c r="C813" s="54">
        <v>-0.179965430211421</v>
      </c>
      <c r="D813" s="3">
        <v>1.5326902705385701E-70</v>
      </c>
      <c r="E813" s="3">
        <v>5.0535863600197905E-66</v>
      </c>
      <c r="F813" s="2">
        <v>0.44600000000000001</v>
      </c>
      <c r="G813" s="2">
        <v>0.505</v>
      </c>
    </row>
    <row r="814" spans="1:7" x14ac:dyDescent="0.2">
      <c r="A814" s="2" t="s">
        <v>2185</v>
      </c>
      <c r="B814" s="1" t="s">
        <v>240</v>
      </c>
      <c r="C814" s="54">
        <v>-0.18018193497002799</v>
      </c>
      <c r="D814" s="3">
        <v>1.2126175692529599E-80</v>
      </c>
      <c r="E814" s="3">
        <v>3.9982426493408503E-76</v>
      </c>
      <c r="F814" s="2">
        <v>0.23899999999999999</v>
      </c>
      <c r="G814" s="2">
        <v>0.31</v>
      </c>
    </row>
    <row r="815" spans="1:7" x14ac:dyDescent="0.2">
      <c r="A815" s="2" t="s">
        <v>2185</v>
      </c>
      <c r="B815" s="1" t="s">
        <v>264</v>
      </c>
      <c r="C815" s="54">
        <v>-0.18033204595094501</v>
      </c>
      <c r="D815" s="3">
        <v>1.4182807335115099E-72</v>
      </c>
      <c r="E815" s="3">
        <v>4.67635523453414E-68</v>
      </c>
      <c r="F815" s="2">
        <v>0.40400000000000003</v>
      </c>
      <c r="G815" s="2">
        <v>0.46700000000000003</v>
      </c>
    </row>
    <row r="816" spans="1:7" x14ac:dyDescent="0.2">
      <c r="A816" s="2" t="s">
        <v>2185</v>
      </c>
      <c r="B816" s="1" t="s">
        <v>355</v>
      </c>
      <c r="C816" s="54">
        <v>-0.180500511850648</v>
      </c>
      <c r="D816" s="3">
        <v>1.01318422577866E-87</v>
      </c>
      <c r="E816" s="3">
        <v>3.3406710292373898E-83</v>
      </c>
      <c r="F816" s="2">
        <v>0.21199999999999999</v>
      </c>
      <c r="G816" s="2">
        <v>0.28499999999999998</v>
      </c>
    </row>
    <row r="817" spans="1:7" x14ac:dyDescent="0.2">
      <c r="A817" s="2" t="s">
        <v>2185</v>
      </c>
      <c r="B817" s="1" t="s">
        <v>195</v>
      </c>
      <c r="C817" s="54">
        <v>-0.18156087626719</v>
      </c>
      <c r="D817" s="3">
        <v>2.6251009903445102E-97</v>
      </c>
      <c r="E817" s="3">
        <v>8.6554829853639093E-93</v>
      </c>
      <c r="F817" s="2">
        <v>0.72699999999999998</v>
      </c>
      <c r="G817" s="2">
        <v>0.77100000000000002</v>
      </c>
    </row>
    <row r="818" spans="1:7" x14ac:dyDescent="0.2">
      <c r="A818" s="2" t="s">
        <v>2185</v>
      </c>
      <c r="B818" s="1" t="s">
        <v>423</v>
      </c>
      <c r="C818" s="54">
        <v>-0.18175173329322999</v>
      </c>
      <c r="D818" s="3">
        <v>9.0794820690668396E-88</v>
      </c>
      <c r="E818" s="3">
        <v>2.9936868278127202E-83</v>
      </c>
      <c r="F818" s="2">
        <v>0.183</v>
      </c>
      <c r="G818" s="2">
        <v>0.25600000000000001</v>
      </c>
    </row>
    <row r="819" spans="1:7" x14ac:dyDescent="0.2">
      <c r="A819" s="2" t="s">
        <v>2185</v>
      </c>
      <c r="B819" s="1" t="s">
        <v>1611</v>
      </c>
      <c r="C819" s="54">
        <v>-0.18196747646024899</v>
      </c>
      <c r="D819" s="3">
        <v>5.1948061554694097E-73</v>
      </c>
      <c r="E819" s="3">
        <v>1.7128314855813701E-68</v>
      </c>
      <c r="F819" s="2">
        <v>0.375</v>
      </c>
      <c r="G819" s="2">
        <v>0.437</v>
      </c>
    </row>
    <row r="820" spans="1:7" x14ac:dyDescent="0.2">
      <c r="A820" s="2" t="s">
        <v>2185</v>
      </c>
      <c r="B820" s="1" t="s">
        <v>1305</v>
      </c>
      <c r="C820" s="54">
        <v>-0.182956896039491</v>
      </c>
      <c r="D820" s="3">
        <v>4.1350996555186997E-71</v>
      </c>
      <c r="E820" s="3">
        <v>1.36342505841763E-66</v>
      </c>
      <c r="F820" s="2">
        <v>0.54400000000000004</v>
      </c>
      <c r="G820" s="2">
        <v>0.60399999999999998</v>
      </c>
    </row>
    <row r="821" spans="1:7" x14ac:dyDescent="0.2">
      <c r="A821" s="2" t="s">
        <v>2185</v>
      </c>
      <c r="B821" s="1" t="s">
        <v>372</v>
      </c>
      <c r="C821" s="54">
        <v>-0.18300688372120999</v>
      </c>
      <c r="D821" s="3">
        <v>1.1196516317743899E-72</v>
      </c>
      <c r="E821" s="3">
        <v>3.69171536028653E-68</v>
      </c>
      <c r="F821" s="2">
        <v>0.317</v>
      </c>
      <c r="G821" s="2">
        <v>0.38600000000000001</v>
      </c>
    </row>
    <row r="822" spans="1:7" x14ac:dyDescent="0.2">
      <c r="A822" s="2" t="s">
        <v>2185</v>
      </c>
      <c r="B822" s="1" t="s">
        <v>1133</v>
      </c>
      <c r="C822" s="54">
        <v>-0.18303750510476099</v>
      </c>
      <c r="D822" s="3">
        <v>5.0962643487410297E-17</v>
      </c>
      <c r="E822" s="3">
        <v>1.68034028106689E-12</v>
      </c>
      <c r="F822" s="2">
        <v>0.623</v>
      </c>
      <c r="G822" s="2">
        <v>0.62</v>
      </c>
    </row>
    <row r="823" spans="1:7" x14ac:dyDescent="0.2">
      <c r="A823" s="2" t="s">
        <v>2185</v>
      </c>
      <c r="B823" s="1" t="s">
        <v>338</v>
      </c>
      <c r="C823" s="54">
        <v>-0.18408845617571601</v>
      </c>
      <c r="D823" s="3">
        <v>2.7350571175700598E-75</v>
      </c>
      <c r="E823" s="3">
        <v>9.0180303280519996E-71</v>
      </c>
      <c r="F823" s="2">
        <v>0.31</v>
      </c>
      <c r="G823" s="2">
        <v>0.376</v>
      </c>
    </row>
    <row r="824" spans="1:7" x14ac:dyDescent="0.2">
      <c r="A824" s="2" t="s">
        <v>2185</v>
      </c>
      <c r="B824" s="1" t="s">
        <v>325</v>
      </c>
      <c r="C824" s="54">
        <v>-0.18439062705363099</v>
      </c>
      <c r="D824" s="3">
        <v>1.47273923166337E-77</v>
      </c>
      <c r="E824" s="3">
        <v>4.8559157946404598E-73</v>
      </c>
      <c r="F824" s="2">
        <v>0.46500000000000002</v>
      </c>
      <c r="G824" s="2">
        <v>0.52400000000000002</v>
      </c>
    </row>
    <row r="825" spans="1:7" x14ac:dyDescent="0.2">
      <c r="A825" s="2" t="s">
        <v>2185</v>
      </c>
      <c r="B825" s="1" t="s">
        <v>1312</v>
      </c>
      <c r="C825" s="54">
        <v>-0.18519149321558101</v>
      </c>
      <c r="D825" s="3">
        <v>4.0467609333389002E-123</v>
      </c>
      <c r="E825" s="3">
        <v>1.3342980149404999E-118</v>
      </c>
      <c r="F825" s="2">
        <v>0.13900000000000001</v>
      </c>
      <c r="G825" s="2">
        <v>0.221</v>
      </c>
    </row>
    <row r="826" spans="1:7" x14ac:dyDescent="0.2">
      <c r="A826" s="2" t="s">
        <v>2185</v>
      </c>
      <c r="B826" s="1" t="s">
        <v>39</v>
      </c>
      <c r="C826" s="54">
        <v>-0.18541850803608001</v>
      </c>
      <c r="D826" s="3">
        <v>4.1698335958417997E-63</v>
      </c>
      <c r="E826" s="3">
        <v>1.37487753322096E-58</v>
      </c>
      <c r="F826" s="2">
        <v>0.60399999999999998</v>
      </c>
      <c r="G826" s="2">
        <v>0.65300000000000002</v>
      </c>
    </row>
    <row r="827" spans="1:7" x14ac:dyDescent="0.2">
      <c r="A827" s="2" t="s">
        <v>2185</v>
      </c>
      <c r="B827" s="1" t="s">
        <v>95</v>
      </c>
      <c r="C827" s="54">
        <v>-0.18544825282893301</v>
      </c>
      <c r="D827" s="3">
        <v>2.85831338517558E-80</v>
      </c>
      <c r="E827" s="3">
        <v>9.4244308936009405E-76</v>
      </c>
      <c r="F827" s="2">
        <v>0.61299999999999999</v>
      </c>
      <c r="G827" s="2">
        <v>0.66200000000000003</v>
      </c>
    </row>
    <row r="828" spans="1:7" x14ac:dyDescent="0.2">
      <c r="A828" s="2" t="s">
        <v>2185</v>
      </c>
      <c r="B828" s="1" t="s">
        <v>138</v>
      </c>
      <c r="C828" s="54">
        <v>-0.18598451251561701</v>
      </c>
      <c r="D828" s="3">
        <v>1.90263779336269E-59</v>
      </c>
      <c r="E828" s="3">
        <v>6.27337733227545E-55</v>
      </c>
      <c r="F828" s="2">
        <v>0.39900000000000002</v>
      </c>
      <c r="G828" s="2">
        <v>0.45800000000000002</v>
      </c>
    </row>
    <row r="829" spans="1:7" x14ac:dyDescent="0.2">
      <c r="A829" s="2" t="s">
        <v>2185</v>
      </c>
      <c r="B829" s="1" t="s">
        <v>326</v>
      </c>
      <c r="C829" s="54">
        <v>-0.186432188606101</v>
      </c>
      <c r="D829" s="3">
        <v>2.56306356185905E-83</v>
      </c>
      <c r="E829" s="3">
        <v>8.4509331761616596E-79</v>
      </c>
      <c r="F829" s="2">
        <v>0.28499999999999998</v>
      </c>
      <c r="G829" s="2">
        <v>0.35599999999999998</v>
      </c>
    </row>
    <row r="830" spans="1:7" x14ac:dyDescent="0.2">
      <c r="A830" s="2" t="s">
        <v>2185</v>
      </c>
      <c r="B830" s="1" t="s">
        <v>270</v>
      </c>
      <c r="C830" s="54">
        <v>-0.18649522335376001</v>
      </c>
      <c r="D830" s="3">
        <v>5.4043947625831704E-110</v>
      </c>
      <c r="E830" s="3">
        <v>1.7819370411189201E-105</v>
      </c>
      <c r="F830" s="2">
        <v>0.14699999999999999</v>
      </c>
      <c r="G830" s="2">
        <v>0.22700000000000001</v>
      </c>
    </row>
    <row r="831" spans="1:7" x14ac:dyDescent="0.2">
      <c r="A831" s="2" t="s">
        <v>2185</v>
      </c>
      <c r="B831" s="1" t="s">
        <v>196</v>
      </c>
      <c r="C831" s="54">
        <v>-0.18680494551741</v>
      </c>
      <c r="D831" s="3">
        <v>7.49483993739541E-95</v>
      </c>
      <c r="E831" s="3">
        <v>2.4711986241580201E-90</v>
      </c>
      <c r="F831" s="2">
        <v>0.755</v>
      </c>
      <c r="G831" s="2">
        <v>0.79500000000000004</v>
      </c>
    </row>
    <row r="832" spans="1:7" x14ac:dyDescent="0.2">
      <c r="A832" s="2" t="s">
        <v>2185</v>
      </c>
      <c r="B832" s="1" t="s">
        <v>173</v>
      </c>
      <c r="C832" s="54">
        <v>-0.187045495901071</v>
      </c>
      <c r="D832" s="3">
        <v>3.2292880684416401E-64</v>
      </c>
      <c r="E832" s="3">
        <v>1.06476086192658E-59</v>
      </c>
      <c r="F832" s="2">
        <v>0.38900000000000001</v>
      </c>
      <c r="G832" s="2">
        <v>0.44600000000000001</v>
      </c>
    </row>
    <row r="833" spans="1:7" x14ac:dyDescent="0.2">
      <c r="A833" s="2" t="s">
        <v>2185</v>
      </c>
      <c r="B833" s="1" t="s">
        <v>213</v>
      </c>
      <c r="C833" s="54">
        <v>-0.18732494050937701</v>
      </c>
      <c r="D833" s="3">
        <v>2.7694210415026002E-78</v>
      </c>
      <c r="E833" s="3">
        <v>9.1313350580423804E-74</v>
      </c>
      <c r="F833" s="2">
        <v>0.27400000000000002</v>
      </c>
      <c r="G833" s="2">
        <v>0.34200000000000003</v>
      </c>
    </row>
    <row r="834" spans="1:7" x14ac:dyDescent="0.2">
      <c r="A834" s="2" t="s">
        <v>2185</v>
      </c>
      <c r="B834" s="1" t="s">
        <v>563</v>
      </c>
      <c r="C834" s="54">
        <v>-0.18784028539999001</v>
      </c>
      <c r="D834" s="3">
        <v>1.5387363103007001E-108</v>
      </c>
      <c r="E834" s="3">
        <v>5.0735213623234497E-104</v>
      </c>
      <c r="F834" s="2">
        <v>0.71499999999999997</v>
      </c>
      <c r="G834" s="2">
        <v>0.77300000000000002</v>
      </c>
    </row>
    <row r="835" spans="1:7" x14ac:dyDescent="0.2">
      <c r="A835" s="2" t="s">
        <v>2185</v>
      </c>
      <c r="B835" s="1" t="s">
        <v>510</v>
      </c>
      <c r="C835" s="54">
        <v>-0.18791740304047</v>
      </c>
      <c r="D835" s="3">
        <v>3.5113327498056099E-76</v>
      </c>
      <c r="E835" s="3">
        <v>1.1577566342659099E-71</v>
      </c>
      <c r="F835" s="2">
        <v>0.32100000000000001</v>
      </c>
      <c r="G835" s="2">
        <v>0.38800000000000001</v>
      </c>
    </row>
    <row r="836" spans="1:7" x14ac:dyDescent="0.2">
      <c r="A836" s="2" t="s">
        <v>2185</v>
      </c>
      <c r="B836" s="1" t="s">
        <v>212</v>
      </c>
      <c r="C836" s="54">
        <v>-0.18823608857049301</v>
      </c>
      <c r="D836" s="3">
        <v>4.59675203389599E-80</v>
      </c>
      <c r="E836" s="3">
        <v>1.5156410806161801E-75</v>
      </c>
      <c r="F836" s="2">
        <v>0.32500000000000001</v>
      </c>
      <c r="G836" s="2">
        <v>0.39700000000000002</v>
      </c>
    </row>
    <row r="837" spans="1:7" x14ac:dyDescent="0.2">
      <c r="A837" s="2" t="s">
        <v>2185</v>
      </c>
      <c r="B837" s="1" t="s">
        <v>564</v>
      </c>
      <c r="C837" s="54">
        <v>-0.19050527503109699</v>
      </c>
      <c r="D837" s="3">
        <v>8.9770767830366593E-139</v>
      </c>
      <c r="E837" s="3">
        <v>2.9599217569028501E-134</v>
      </c>
      <c r="F837" s="2">
        <v>0.128</v>
      </c>
      <c r="G837" s="2">
        <v>0.215</v>
      </c>
    </row>
    <row r="838" spans="1:7" x14ac:dyDescent="0.2">
      <c r="A838" s="2" t="s">
        <v>2185</v>
      </c>
      <c r="B838" s="1" t="s">
        <v>276</v>
      </c>
      <c r="C838" s="54">
        <v>-0.19149725147025401</v>
      </c>
      <c r="D838" s="3">
        <v>2.4353927045637599E-79</v>
      </c>
      <c r="E838" s="3">
        <v>8.02997682548764E-75</v>
      </c>
      <c r="F838" s="2">
        <v>0.255</v>
      </c>
      <c r="G838" s="2">
        <v>0.32500000000000001</v>
      </c>
    </row>
    <row r="839" spans="1:7" x14ac:dyDescent="0.2">
      <c r="A839" s="2" t="s">
        <v>2185</v>
      </c>
      <c r="B839" s="1" t="s">
        <v>319</v>
      </c>
      <c r="C839" s="54">
        <v>-0.19177268518769899</v>
      </c>
      <c r="D839" s="3">
        <v>4.7066317891642097E-78</v>
      </c>
      <c r="E839" s="3">
        <v>1.5518706335232201E-73</v>
      </c>
      <c r="F839" s="2">
        <v>0.373</v>
      </c>
      <c r="G839" s="2">
        <v>0.443</v>
      </c>
    </row>
    <row r="840" spans="1:7" x14ac:dyDescent="0.2">
      <c r="A840" s="2" t="s">
        <v>2185</v>
      </c>
      <c r="B840" s="1" t="s">
        <v>151</v>
      </c>
      <c r="C840" s="54">
        <v>-0.193624598123813</v>
      </c>
      <c r="D840" s="3">
        <v>3.3475994250780703E-82</v>
      </c>
      <c r="E840" s="3">
        <v>1.10377048243674E-77</v>
      </c>
      <c r="F840" s="2">
        <v>0.42299999999999999</v>
      </c>
      <c r="G840" s="2">
        <v>0.49099999999999999</v>
      </c>
    </row>
    <row r="841" spans="1:7" x14ac:dyDescent="0.2">
      <c r="A841" s="2" t="s">
        <v>2185</v>
      </c>
      <c r="B841" s="1" t="s">
        <v>117</v>
      </c>
      <c r="C841" s="54">
        <v>-0.19365752248371301</v>
      </c>
      <c r="D841" s="3">
        <v>2.24832687600481E-80</v>
      </c>
      <c r="E841" s="3">
        <v>7.4131833755630702E-76</v>
      </c>
      <c r="F841" s="2">
        <v>0.35899999999999999</v>
      </c>
      <c r="G841" s="2">
        <v>0.42799999999999999</v>
      </c>
    </row>
    <row r="842" spans="1:7" x14ac:dyDescent="0.2">
      <c r="A842" s="2" t="s">
        <v>2185</v>
      </c>
      <c r="B842" s="1" t="s">
        <v>333</v>
      </c>
      <c r="C842" s="54">
        <v>-0.19384849454608699</v>
      </c>
      <c r="D842" s="3">
        <v>1.1478446962126701E-112</v>
      </c>
      <c r="E842" s="3">
        <v>3.7846735323524097E-108</v>
      </c>
      <c r="F842" s="2">
        <v>0.82799999999999996</v>
      </c>
      <c r="G842" s="2">
        <v>0.85299999999999998</v>
      </c>
    </row>
    <row r="843" spans="1:7" x14ac:dyDescent="0.2">
      <c r="A843" s="2" t="s">
        <v>2185</v>
      </c>
      <c r="B843" s="1" t="s">
        <v>1171</v>
      </c>
      <c r="C843" s="54">
        <v>-0.19519702243769099</v>
      </c>
      <c r="D843" s="3">
        <v>4.55492309388205E-82</v>
      </c>
      <c r="E843" s="3">
        <v>1.5018492425147899E-77</v>
      </c>
      <c r="F843" s="2">
        <v>0.64900000000000002</v>
      </c>
      <c r="G843" s="2">
        <v>0.69799999999999995</v>
      </c>
    </row>
    <row r="844" spans="1:7" x14ac:dyDescent="0.2">
      <c r="A844" s="2" t="s">
        <v>2185</v>
      </c>
      <c r="B844" s="1" t="s">
        <v>115</v>
      </c>
      <c r="C844" s="54">
        <v>-0.195964576441743</v>
      </c>
      <c r="D844" s="3">
        <v>7.1800389523399495E-69</v>
      </c>
      <c r="E844" s="3">
        <v>2.3674024433655299E-64</v>
      </c>
      <c r="F844" s="2">
        <v>0.47499999999999998</v>
      </c>
      <c r="G844" s="2">
        <v>0.52800000000000002</v>
      </c>
    </row>
    <row r="845" spans="1:7" x14ac:dyDescent="0.2">
      <c r="A845" s="2" t="s">
        <v>2185</v>
      </c>
      <c r="B845" s="1" t="s">
        <v>1178</v>
      </c>
      <c r="C845" s="54">
        <v>-0.19627881752339801</v>
      </c>
      <c r="D845" s="3">
        <v>2.1398196662396898E-71</v>
      </c>
      <c r="E845" s="3">
        <v>7.0554134035255006E-67</v>
      </c>
      <c r="F845" s="2">
        <v>0.17199999999999999</v>
      </c>
      <c r="G845" s="2">
        <v>0.23499999999999999</v>
      </c>
    </row>
    <row r="846" spans="1:7" x14ac:dyDescent="0.2">
      <c r="A846" s="2" t="s">
        <v>2185</v>
      </c>
      <c r="B846" s="1" t="s">
        <v>123</v>
      </c>
      <c r="C846" s="54">
        <v>-0.1973571667798</v>
      </c>
      <c r="D846" s="3">
        <v>2.27239283048296E-86</v>
      </c>
      <c r="E846" s="3">
        <v>7.4925336406683996E-82</v>
      </c>
      <c r="F846" s="2">
        <v>0.39600000000000002</v>
      </c>
      <c r="G846" s="2">
        <v>0.46700000000000003</v>
      </c>
    </row>
    <row r="847" spans="1:7" x14ac:dyDescent="0.2">
      <c r="A847" s="2" t="s">
        <v>2185</v>
      </c>
      <c r="B847" s="1" t="s">
        <v>252</v>
      </c>
      <c r="C847" s="54">
        <v>-0.19742620686819301</v>
      </c>
      <c r="D847" s="3">
        <v>8.2950882515807105E-207</v>
      </c>
      <c r="E847" s="3">
        <v>2.7350564983111901E-202</v>
      </c>
      <c r="F847" s="2">
        <v>6.2E-2</v>
      </c>
      <c r="G847" s="2">
        <v>0.157</v>
      </c>
    </row>
    <row r="848" spans="1:7" x14ac:dyDescent="0.2">
      <c r="A848" s="2" t="s">
        <v>2185</v>
      </c>
      <c r="B848" s="1" t="s">
        <v>256</v>
      </c>
      <c r="C848" s="54">
        <v>-0.19753247556843001</v>
      </c>
      <c r="D848" s="3">
        <v>3.1811686187769501E-124</v>
      </c>
      <c r="E848" s="3">
        <v>1.04889491698313E-119</v>
      </c>
      <c r="F848" s="2">
        <v>0.114</v>
      </c>
      <c r="G848" s="2">
        <v>0.193</v>
      </c>
    </row>
    <row r="849" spans="1:7" x14ac:dyDescent="0.2">
      <c r="A849" s="2" t="s">
        <v>2185</v>
      </c>
      <c r="B849" s="1" t="s">
        <v>105</v>
      </c>
      <c r="C849" s="54">
        <v>-0.198419938685158</v>
      </c>
      <c r="D849" s="3">
        <v>4.4982864827044599E-177</v>
      </c>
      <c r="E849" s="3">
        <v>1.4831750190773099E-172</v>
      </c>
      <c r="F849" s="2">
        <v>0.995</v>
      </c>
      <c r="G849" s="2">
        <v>0.997</v>
      </c>
    </row>
    <row r="850" spans="1:7" x14ac:dyDescent="0.2">
      <c r="A850" s="2" t="s">
        <v>2185</v>
      </c>
      <c r="B850" s="1" t="s">
        <v>444</v>
      </c>
      <c r="C850" s="54">
        <v>-0.19872530258177501</v>
      </c>
      <c r="D850" s="3">
        <v>7.2341375680227198E-94</v>
      </c>
      <c r="E850" s="3">
        <v>2.3852398389284498E-89</v>
      </c>
      <c r="F850" s="2">
        <v>0.55500000000000005</v>
      </c>
      <c r="G850" s="2">
        <v>0.61499999999999999</v>
      </c>
    </row>
    <row r="851" spans="1:7" x14ac:dyDescent="0.2">
      <c r="A851" s="2" t="s">
        <v>2185</v>
      </c>
      <c r="B851" s="1" t="s">
        <v>389</v>
      </c>
      <c r="C851" s="54">
        <v>-0.19878855317190799</v>
      </c>
      <c r="D851" s="3">
        <v>1.0868609362445999E-99</v>
      </c>
      <c r="E851" s="3">
        <v>3.5835978789856999E-95</v>
      </c>
      <c r="F851" s="2">
        <v>0.40699999999999997</v>
      </c>
      <c r="G851" s="2">
        <v>0.48499999999999999</v>
      </c>
    </row>
    <row r="852" spans="1:7" x14ac:dyDescent="0.2">
      <c r="A852" s="2" t="s">
        <v>2185</v>
      </c>
      <c r="B852" s="1" t="s">
        <v>1641</v>
      </c>
      <c r="C852" s="54">
        <v>-0.19925248713402399</v>
      </c>
      <c r="D852" s="3">
        <v>3.3626562254848499E-94</v>
      </c>
      <c r="E852" s="3">
        <v>1.10873501066687E-89</v>
      </c>
      <c r="F852" s="2">
        <v>0.23100000000000001</v>
      </c>
      <c r="G852" s="2">
        <v>0.307</v>
      </c>
    </row>
    <row r="853" spans="1:7" x14ac:dyDescent="0.2">
      <c r="A853" s="2" t="s">
        <v>2185</v>
      </c>
      <c r="B853" s="1" t="s">
        <v>44</v>
      </c>
      <c r="C853" s="54">
        <v>-0.19939541531867599</v>
      </c>
      <c r="D853" s="3">
        <v>3.6766941730321599E-115</v>
      </c>
      <c r="E853" s="3">
        <v>1.21227960273216E-110</v>
      </c>
      <c r="F853" s="2">
        <v>0.74</v>
      </c>
      <c r="G853" s="2">
        <v>0.79500000000000004</v>
      </c>
    </row>
    <row r="854" spans="1:7" x14ac:dyDescent="0.2">
      <c r="A854" s="2" t="s">
        <v>2185</v>
      </c>
      <c r="B854" s="1" t="s">
        <v>132</v>
      </c>
      <c r="C854" s="54">
        <v>-0.19941209062256901</v>
      </c>
      <c r="D854" s="3">
        <v>4.0053409967442903E-68</v>
      </c>
      <c r="E854" s="3">
        <v>1.3206410334465301E-63</v>
      </c>
      <c r="F854" s="2">
        <v>0.47899999999999998</v>
      </c>
      <c r="G854" s="2">
        <v>0.52700000000000002</v>
      </c>
    </row>
    <row r="855" spans="1:7" x14ac:dyDescent="0.2">
      <c r="A855" s="2" t="s">
        <v>2185</v>
      </c>
      <c r="B855" s="1" t="s">
        <v>180</v>
      </c>
      <c r="C855" s="54">
        <v>-0.19977714437597999</v>
      </c>
      <c r="D855" s="3">
        <v>1.35655679268457E-99</v>
      </c>
      <c r="E855" s="3">
        <v>4.4728390568395499E-95</v>
      </c>
      <c r="F855" s="2">
        <v>0.23699999999999999</v>
      </c>
      <c r="G855" s="2">
        <v>0.316</v>
      </c>
    </row>
    <row r="856" spans="1:7" x14ac:dyDescent="0.2">
      <c r="A856" s="2" t="s">
        <v>2185</v>
      </c>
      <c r="B856" s="1" t="s">
        <v>1179</v>
      </c>
      <c r="C856" s="54">
        <v>-0.19980611744954299</v>
      </c>
      <c r="D856" s="3">
        <v>8.9878490090157795E-95</v>
      </c>
      <c r="E856" s="3">
        <v>2.9634735752526802E-90</v>
      </c>
      <c r="F856" s="2">
        <v>0.745</v>
      </c>
      <c r="G856" s="2">
        <v>0.77800000000000002</v>
      </c>
    </row>
    <row r="857" spans="1:7" x14ac:dyDescent="0.2">
      <c r="A857" s="2" t="s">
        <v>2185</v>
      </c>
      <c r="B857" s="1" t="s">
        <v>1215</v>
      </c>
      <c r="C857" s="54">
        <v>-0.200471639258686</v>
      </c>
      <c r="D857" s="3">
        <v>4.4497571062599998E-117</v>
      </c>
      <c r="E857" s="3">
        <v>1.46717391307605E-112</v>
      </c>
      <c r="F857" s="2">
        <v>0.70599999999999996</v>
      </c>
      <c r="G857" s="2">
        <v>0.76400000000000001</v>
      </c>
    </row>
    <row r="858" spans="1:7" x14ac:dyDescent="0.2">
      <c r="A858" s="2" t="s">
        <v>2185</v>
      </c>
      <c r="B858" s="1" t="s">
        <v>207</v>
      </c>
      <c r="C858" s="54">
        <v>-0.20054995304298801</v>
      </c>
      <c r="D858" s="3">
        <v>4.3341242507203003E-101</v>
      </c>
      <c r="E858" s="3">
        <v>1.4290474479475E-96</v>
      </c>
      <c r="F858" s="2">
        <v>0.34100000000000003</v>
      </c>
      <c r="G858" s="2">
        <v>0.42399999999999999</v>
      </c>
    </row>
    <row r="859" spans="1:7" x14ac:dyDescent="0.2">
      <c r="A859" s="2" t="s">
        <v>2185</v>
      </c>
      <c r="B859" s="1" t="s">
        <v>98</v>
      </c>
      <c r="C859" s="54">
        <v>-0.200988884476513</v>
      </c>
      <c r="D859" s="3">
        <v>2.3556013521569202E-124</v>
      </c>
      <c r="E859" s="3">
        <v>7.7668887783317997E-120</v>
      </c>
      <c r="F859" s="2">
        <v>0.82699999999999996</v>
      </c>
      <c r="G859" s="2">
        <v>0.86599999999999999</v>
      </c>
    </row>
    <row r="860" spans="1:7" x14ac:dyDescent="0.2">
      <c r="A860" s="2" t="s">
        <v>2185</v>
      </c>
      <c r="B860" s="1" t="s">
        <v>84</v>
      </c>
      <c r="C860" s="54">
        <v>-0.20122304716560199</v>
      </c>
      <c r="D860" s="3">
        <v>2.53891903267225E-83</v>
      </c>
      <c r="E860" s="3">
        <v>8.3713238345269401E-79</v>
      </c>
      <c r="F860" s="2">
        <v>0.62</v>
      </c>
      <c r="G860" s="2">
        <v>0.66700000000000004</v>
      </c>
    </row>
    <row r="861" spans="1:7" x14ac:dyDescent="0.2">
      <c r="A861" s="2" t="s">
        <v>2185</v>
      </c>
      <c r="B861" s="1" t="s">
        <v>1697</v>
      </c>
      <c r="C861" s="54">
        <v>-0.20165206038243599</v>
      </c>
      <c r="D861" s="3">
        <v>1.9311507824311101E-94</v>
      </c>
      <c r="E861" s="3">
        <v>6.3673903598318503E-90</v>
      </c>
      <c r="F861" s="2">
        <v>0.61799999999999999</v>
      </c>
      <c r="G861" s="2">
        <v>0.67700000000000005</v>
      </c>
    </row>
    <row r="862" spans="1:7" x14ac:dyDescent="0.2">
      <c r="A862" s="2" t="s">
        <v>2185</v>
      </c>
      <c r="B862" s="1" t="s">
        <v>179</v>
      </c>
      <c r="C862" s="54">
        <v>-0.20182314474961099</v>
      </c>
      <c r="D862" s="3">
        <v>1.18170570776808E-92</v>
      </c>
      <c r="E862" s="3">
        <v>3.8963200596529101E-88</v>
      </c>
      <c r="F862" s="2">
        <v>0.70099999999999996</v>
      </c>
      <c r="G862" s="2">
        <v>0.73799999999999999</v>
      </c>
    </row>
    <row r="863" spans="1:7" x14ac:dyDescent="0.2">
      <c r="A863" s="2" t="s">
        <v>2185</v>
      </c>
      <c r="B863" s="1" t="s">
        <v>1630</v>
      </c>
      <c r="C863" s="54">
        <v>-0.202062514844768</v>
      </c>
      <c r="D863" s="3">
        <v>1.7661513164232701E-81</v>
      </c>
      <c r="E863" s="3">
        <v>5.8233541205108001E-77</v>
      </c>
      <c r="F863" s="2">
        <v>0.54400000000000004</v>
      </c>
      <c r="G863" s="2">
        <v>0.59899999999999998</v>
      </c>
    </row>
    <row r="864" spans="1:7" x14ac:dyDescent="0.2">
      <c r="A864" s="2" t="s">
        <v>2185</v>
      </c>
      <c r="B864" s="1" t="s">
        <v>81</v>
      </c>
      <c r="C864" s="54">
        <v>-0.202424014453327</v>
      </c>
      <c r="D864" s="3">
        <v>1.03748922727465E-133</v>
      </c>
      <c r="E864" s="3">
        <v>3.42080948016998E-129</v>
      </c>
      <c r="F864" s="2">
        <v>0.88300000000000001</v>
      </c>
      <c r="G864" s="2">
        <v>0.92400000000000004</v>
      </c>
    </row>
    <row r="865" spans="1:7" x14ac:dyDescent="0.2">
      <c r="A865" s="2" t="s">
        <v>2185</v>
      </c>
      <c r="B865" s="1" t="s">
        <v>353</v>
      </c>
      <c r="C865" s="54">
        <v>-0.20251778505231499</v>
      </c>
      <c r="D865" s="3">
        <v>2.4805972235518301E-160</v>
      </c>
      <c r="E865" s="3">
        <v>8.1790251654950795E-156</v>
      </c>
      <c r="F865" s="2">
        <v>0.107</v>
      </c>
      <c r="G865" s="2">
        <v>0.19900000000000001</v>
      </c>
    </row>
    <row r="866" spans="1:7" x14ac:dyDescent="0.2">
      <c r="A866" s="2" t="s">
        <v>2185</v>
      </c>
      <c r="B866" s="1" t="s">
        <v>97</v>
      </c>
      <c r="C866" s="54">
        <v>-0.20470510174750201</v>
      </c>
      <c r="D866" s="3">
        <v>9.7823380654261894E-143</v>
      </c>
      <c r="E866" s="3">
        <v>3.2254325069323201E-138</v>
      </c>
      <c r="F866" s="2">
        <v>0.87</v>
      </c>
      <c r="G866" s="2">
        <v>0.90100000000000002</v>
      </c>
    </row>
    <row r="867" spans="1:7" x14ac:dyDescent="0.2">
      <c r="A867" s="2" t="s">
        <v>2185</v>
      </c>
      <c r="B867" s="1" t="s">
        <v>191</v>
      </c>
      <c r="C867" s="54">
        <v>-0.204761571723518</v>
      </c>
      <c r="D867" s="3">
        <v>4.2704174473901797E-92</v>
      </c>
      <c r="E867" s="3">
        <v>1.4080420407534899E-87</v>
      </c>
      <c r="F867" s="2">
        <v>0.45700000000000002</v>
      </c>
      <c r="G867" s="2">
        <v>0.52800000000000002</v>
      </c>
    </row>
    <row r="868" spans="1:7" x14ac:dyDescent="0.2">
      <c r="A868" s="2" t="s">
        <v>2185</v>
      </c>
      <c r="B868" s="1" t="s">
        <v>1684</v>
      </c>
      <c r="C868" s="54">
        <v>-0.205292158474916</v>
      </c>
      <c r="D868" s="3">
        <v>1.7834227841424799E-70</v>
      </c>
      <c r="E868" s="3">
        <v>5.8803016038745698E-66</v>
      </c>
      <c r="F868" s="2">
        <v>0.26</v>
      </c>
      <c r="G868" s="2">
        <v>0.32300000000000001</v>
      </c>
    </row>
    <row r="869" spans="1:7" x14ac:dyDescent="0.2">
      <c r="A869" s="2" t="s">
        <v>2185</v>
      </c>
      <c r="B869" s="1" t="s">
        <v>1108</v>
      </c>
      <c r="C869" s="54">
        <v>-0.20530066294041499</v>
      </c>
      <c r="D869" s="3">
        <v>5.1764876110680601E-66</v>
      </c>
      <c r="E869" s="3">
        <v>1.7067914951213599E-61</v>
      </c>
      <c r="F869" s="2">
        <v>0.11600000000000001</v>
      </c>
      <c r="G869" s="2">
        <v>0.17100000000000001</v>
      </c>
    </row>
    <row r="870" spans="1:7" x14ac:dyDescent="0.2">
      <c r="A870" s="2" t="s">
        <v>2185</v>
      </c>
      <c r="B870" s="1" t="s">
        <v>69</v>
      </c>
      <c r="C870" s="54">
        <v>-0.20573870665353999</v>
      </c>
      <c r="D870" s="3">
        <v>1.1308280139393001E-75</v>
      </c>
      <c r="E870" s="3">
        <v>3.7285661275606503E-71</v>
      </c>
      <c r="F870" s="2">
        <v>0.70199999999999996</v>
      </c>
      <c r="G870" s="2">
        <v>0.73399999999999999</v>
      </c>
    </row>
    <row r="871" spans="1:7" x14ac:dyDescent="0.2">
      <c r="A871" s="2" t="s">
        <v>2185</v>
      </c>
      <c r="B871" s="1" t="s">
        <v>161</v>
      </c>
      <c r="C871" s="54">
        <v>-0.20670187407934701</v>
      </c>
      <c r="D871" s="3">
        <v>1.2178025672531501E-91</v>
      </c>
      <c r="E871" s="3">
        <v>4.0153386247470998E-87</v>
      </c>
      <c r="F871" s="2">
        <v>0.27500000000000002</v>
      </c>
      <c r="G871" s="2">
        <v>0.35</v>
      </c>
    </row>
    <row r="872" spans="1:7" x14ac:dyDescent="0.2">
      <c r="A872" s="2" t="s">
        <v>2185</v>
      </c>
      <c r="B872" s="1" t="s">
        <v>1184</v>
      </c>
      <c r="C872" s="54">
        <v>-0.206711760020338</v>
      </c>
      <c r="D872" s="3">
        <v>3.4341925571614998E-95</v>
      </c>
      <c r="E872" s="3">
        <v>1.13232196994729E-90</v>
      </c>
      <c r="F872" s="2">
        <v>0.50900000000000001</v>
      </c>
      <c r="G872" s="2">
        <v>0.57099999999999995</v>
      </c>
    </row>
    <row r="873" spans="1:7" x14ac:dyDescent="0.2">
      <c r="A873" s="2" t="s">
        <v>2185</v>
      </c>
      <c r="B873" s="1" t="s">
        <v>1189</v>
      </c>
      <c r="C873" s="54">
        <v>-0.207460922983805</v>
      </c>
      <c r="D873" s="3">
        <v>6.6965408752320598E-94</v>
      </c>
      <c r="E873" s="3">
        <v>2.2079834573815198E-89</v>
      </c>
      <c r="F873" s="2">
        <v>0.51300000000000001</v>
      </c>
      <c r="G873" s="2">
        <v>0.57499999999999996</v>
      </c>
    </row>
    <row r="874" spans="1:7" x14ac:dyDescent="0.2">
      <c r="A874" s="2" t="s">
        <v>2185</v>
      </c>
      <c r="B874" s="1" t="s">
        <v>1008</v>
      </c>
      <c r="C874" s="54">
        <v>-0.207720260651414</v>
      </c>
      <c r="D874" s="3">
        <v>2.1892475568512099E-23</v>
      </c>
      <c r="E874" s="3">
        <v>7.2183870444498105E-19</v>
      </c>
      <c r="F874" s="2">
        <v>0.13300000000000001</v>
      </c>
      <c r="G874" s="2">
        <v>0.16200000000000001</v>
      </c>
    </row>
    <row r="875" spans="1:7" x14ac:dyDescent="0.2">
      <c r="A875" s="2" t="s">
        <v>2185</v>
      </c>
      <c r="B875" s="1" t="s">
        <v>1336</v>
      </c>
      <c r="C875" s="54">
        <v>-0.20811615575019299</v>
      </c>
      <c r="D875" s="3">
        <v>9.9847245314941098E-33</v>
      </c>
      <c r="E875" s="3">
        <v>3.2921633725242401E-28</v>
      </c>
      <c r="F875" s="2">
        <v>0.378</v>
      </c>
      <c r="G875" s="2">
        <v>0.41299999999999998</v>
      </c>
    </row>
    <row r="876" spans="1:7" x14ac:dyDescent="0.2">
      <c r="A876" s="2" t="s">
        <v>2185</v>
      </c>
      <c r="B876" s="1" t="s">
        <v>93</v>
      </c>
      <c r="C876" s="54">
        <v>-0.20820204727198499</v>
      </c>
      <c r="D876" s="3">
        <v>5.1575251256629404E-96</v>
      </c>
      <c r="E876" s="3">
        <v>1.7005391844335901E-91</v>
      </c>
      <c r="F876" s="2">
        <v>0.77600000000000002</v>
      </c>
      <c r="G876" s="2">
        <v>0.80700000000000005</v>
      </c>
    </row>
    <row r="877" spans="1:7" x14ac:dyDescent="0.2">
      <c r="A877" s="2" t="s">
        <v>2185</v>
      </c>
      <c r="B877" s="1" t="s">
        <v>628</v>
      </c>
      <c r="C877" s="54">
        <v>-0.20826645094683499</v>
      </c>
      <c r="D877" s="3">
        <v>1.3828430773122599E-81</v>
      </c>
      <c r="E877" s="3">
        <v>4.5595101945139702E-77</v>
      </c>
      <c r="F877" s="2">
        <v>0.35299999999999998</v>
      </c>
      <c r="G877" s="2">
        <v>0.42299999999999999</v>
      </c>
    </row>
    <row r="878" spans="1:7" x14ac:dyDescent="0.2">
      <c r="A878" s="2" t="s">
        <v>2185</v>
      </c>
      <c r="B878" s="1" t="s">
        <v>73</v>
      </c>
      <c r="C878" s="54">
        <v>-0.20861553801747901</v>
      </c>
      <c r="D878" s="3">
        <v>3.6821053216784201E-78</v>
      </c>
      <c r="E878" s="3">
        <v>1.21406376666381E-73</v>
      </c>
      <c r="F878" s="2">
        <v>0.47799999999999998</v>
      </c>
      <c r="G878" s="2">
        <v>0.53600000000000003</v>
      </c>
    </row>
    <row r="879" spans="1:7" x14ac:dyDescent="0.2">
      <c r="A879" s="2" t="s">
        <v>2185</v>
      </c>
      <c r="B879" s="1" t="s">
        <v>1150</v>
      </c>
      <c r="C879" s="54">
        <v>-0.21055402008649399</v>
      </c>
      <c r="D879" s="3">
        <v>1.10539551000626E-13</v>
      </c>
      <c r="E879" s="3">
        <v>3.6447100755926302E-9</v>
      </c>
      <c r="F879" s="2">
        <v>0.60199999999999998</v>
      </c>
      <c r="G879" s="2">
        <v>0.60899999999999999</v>
      </c>
    </row>
    <row r="880" spans="1:7" x14ac:dyDescent="0.2">
      <c r="A880" s="2" t="s">
        <v>2185</v>
      </c>
      <c r="B880" s="1" t="s">
        <v>109</v>
      </c>
      <c r="C880" s="54">
        <v>-0.210742212147977</v>
      </c>
      <c r="D880" s="3">
        <v>2.1282901709205099E-178</v>
      </c>
      <c r="E880" s="3">
        <v>7.0173983515590904E-174</v>
      </c>
      <c r="F880" s="2">
        <v>6.5000000000000002E-2</v>
      </c>
      <c r="G880" s="2">
        <v>0.152</v>
      </c>
    </row>
    <row r="881" spans="1:7" x14ac:dyDescent="0.2">
      <c r="A881" s="2" t="s">
        <v>2185</v>
      </c>
      <c r="B881" s="1" t="s">
        <v>145</v>
      </c>
      <c r="C881" s="54">
        <v>-0.211012467582884</v>
      </c>
      <c r="D881" s="3">
        <v>5.9220137738269103E-102</v>
      </c>
      <c r="E881" s="3">
        <v>1.9526063815062099E-97</v>
      </c>
      <c r="F881" s="2">
        <v>0.46899999999999997</v>
      </c>
      <c r="G881" s="2">
        <v>0.54100000000000004</v>
      </c>
    </row>
    <row r="882" spans="1:7" x14ac:dyDescent="0.2">
      <c r="A882" s="2" t="s">
        <v>2185</v>
      </c>
      <c r="B882" s="1" t="s">
        <v>187</v>
      </c>
      <c r="C882" s="54">
        <v>-0.21124900282032599</v>
      </c>
      <c r="D882" s="3">
        <v>1.5166522018609599E-75</v>
      </c>
      <c r="E882" s="3">
        <v>5.00070563997595E-71</v>
      </c>
      <c r="F882" s="2">
        <v>0.2</v>
      </c>
      <c r="G882" s="2">
        <v>0.26700000000000002</v>
      </c>
    </row>
    <row r="883" spans="1:7" x14ac:dyDescent="0.2">
      <c r="A883" s="2" t="s">
        <v>2185</v>
      </c>
      <c r="B883" s="1" t="s">
        <v>137</v>
      </c>
      <c r="C883" s="54">
        <v>-0.21198050912705199</v>
      </c>
      <c r="D883" s="3">
        <v>3.0500087292224199E-131</v>
      </c>
      <c r="E883" s="3">
        <v>1.0056488781992199E-126</v>
      </c>
      <c r="F883" s="2">
        <v>0.13900000000000001</v>
      </c>
      <c r="G883" s="2">
        <v>0.22500000000000001</v>
      </c>
    </row>
    <row r="884" spans="1:7" x14ac:dyDescent="0.2">
      <c r="A884" s="2" t="s">
        <v>2185</v>
      </c>
      <c r="B884" s="1" t="s">
        <v>517</v>
      </c>
      <c r="C884" s="54">
        <v>-0.212130614650444</v>
      </c>
      <c r="D884" s="3">
        <v>2.0872205049912901E-107</v>
      </c>
      <c r="E884" s="3">
        <v>6.8819834490572697E-103</v>
      </c>
      <c r="F884" s="2">
        <v>0.43</v>
      </c>
      <c r="G884" s="2">
        <v>0.50800000000000001</v>
      </c>
    </row>
    <row r="885" spans="1:7" x14ac:dyDescent="0.2">
      <c r="A885" s="2" t="s">
        <v>2185</v>
      </c>
      <c r="B885" s="1" t="s">
        <v>129</v>
      </c>
      <c r="C885" s="54">
        <v>-0.21277547409703601</v>
      </c>
      <c r="D885" s="3">
        <v>1.33710973483696E-125</v>
      </c>
      <c r="E885" s="3">
        <v>4.4087182177044202E-121</v>
      </c>
      <c r="F885" s="2">
        <v>0.83199999999999996</v>
      </c>
      <c r="G885" s="2">
        <v>0.86399999999999999</v>
      </c>
    </row>
    <row r="886" spans="1:7" x14ac:dyDescent="0.2">
      <c r="A886" s="2" t="s">
        <v>2185</v>
      </c>
      <c r="B886" s="1" t="s">
        <v>2376</v>
      </c>
      <c r="C886" s="54">
        <v>-0.214208122390976</v>
      </c>
      <c r="D886" s="3">
        <v>4.94768419224345E-191</v>
      </c>
      <c r="E886" s="3">
        <v>1.63135043186651E-186</v>
      </c>
      <c r="F886" s="2">
        <v>0.09</v>
      </c>
      <c r="G886" s="2">
        <v>0.188</v>
      </c>
    </row>
    <row r="887" spans="1:7" x14ac:dyDescent="0.2">
      <c r="A887" s="2" t="s">
        <v>2185</v>
      </c>
      <c r="B887" s="1" t="s">
        <v>301</v>
      </c>
      <c r="C887" s="54">
        <v>-0.21421314460226801</v>
      </c>
      <c r="D887" s="3">
        <v>1.71948896821096E-89</v>
      </c>
      <c r="E887" s="3">
        <v>5.6694990259851799E-85</v>
      </c>
      <c r="F887" s="2">
        <v>0.36</v>
      </c>
      <c r="G887" s="2">
        <v>0.42899999999999999</v>
      </c>
    </row>
    <row r="888" spans="1:7" x14ac:dyDescent="0.2">
      <c r="A888" s="2" t="s">
        <v>2185</v>
      </c>
      <c r="B888" s="1" t="s">
        <v>472</v>
      </c>
      <c r="C888" s="54">
        <v>-0.21479951865600599</v>
      </c>
      <c r="D888" s="3">
        <v>1.0718066271403099E-138</v>
      </c>
      <c r="E888" s="3">
        <v>3.5339608110070101E-134</v>
      </c>
      <c r="F888" s="2">
        <v>0.27600000000000002</v>
      </c>
      <c r="G888" s="2">
        <v>0.376</v>
      </c>
    </row>
    <row r="889" spans="1:7" x14ac:dyDescent="0.2">
      <c r="A889" s="2" t="s">
        <v>2185</v>
      </c>
      <c r="B889" s="1" t="s">
        <v>248</v>
      </c>
      <c r="C889" s="54">
        <v>-0.21536456078128399</v>
      </c>
      <c r="D889" s="3">
        <v>1.18355180618779E-106</v>
      </c>
      <c r="E889" s="3">
        <v>3.9024070153623903E-102</v>
      </c>
      <c r="F889" s="2">
        <v>0.61599999999999999</v>
      </c>
      <c r="G889" s="2">
        <v>0.67800000000000005</v>
      </c>
    </row>
    <row r="890" spans="1:7" x14ac:dyDescent="0.2">
      <c r="A890" s="2" t="s">
        <v>2185</v>
      </c>
      <c r="B890" s="1" t="s">
        <v>540</v>
      </c>
      <c r="C890" s="54">
        <v>-0.21574529337370299</v>
      </c>
      <c r="D890" s="3">
        <v>4.7360398483572897E-117</v>
      </c>
      <c r="E890" s="3">
        <v>1.5615670588003699E-112</v>
      </c>
      <c r="F890" s="2">
        <v>0.69299999999999995</v>
      </c>
      <c r="G890" s="2">
        <v>0.748</v>
      </c>
    </row>
    <row r="891" spans="1:7" x14ac:dyDescent="0.2">
      <c r="A891" s="2" t="s">
        <v>2185</v>
      </c>
      <c r="B891" s="1" t="s">
        <v>101</v>
      </c>
      <c r="C891" s="54">
        <v>-0.21607491659485201</v>
      </c>
      <c r="D891" s="3">
        <v>1.5255669212722499E-81</v>
      </c>
      <c r="E891" s="3">
        <v>5.0300992528188702E-77</v>
      </c>
      <c r="F891" s="2">
        <v>0.49199999999999999</v>
      </c>
      <c r="G891" s="2">
        <v>0.55700000000000005</v>
      </c>
    </row>
    <row r="892" spans="1:7" x14ac:dyDescent="0.2">
      <c r="A892" s="2" t="s">
        <v>2185</v>
      </c>
      <c r="B892" s="1" t="s">
        <v>410</v>
      </c>
      <c r="C892" s="54">
        <v>-0.21766124400919901</v>
      </c>
      <c r="D892" s="3">
        <v>3.7646394541949399E-123</v>
      </c>
      <c r="E892" s="3">
        <v>1.24127692083715E-118</v>
      </c>
      <c r="F892" s="2">
        <v>0.15</v>
      </c>
      <c r="G892" s="2">
        <v>0.23400000000000001</v>
      </c>
    </row>
    <row r="893" spans="1:7" x14ac:dyDescent="0.2">
      <c r="A893" s="2" t="s">
        <v>2185</v>
      </c>
      <c r="B893" s="1" t="s">
        <v>26</v>
      </c>
      <c r="C893" s="54">
        <v>-0.21803533629758001</v>
      </c>
      <c r="D893" s="3">
        <v>1.16414618312441E-91</v>
      </c>
      <c r="E893" s="3">
        <v>3.8384227949978102E-87</v>
      </c>
      <c r="F893" s="2">
        <v>0.73499999999999999</v>
      </c>
      <c r="G893" s="2">
        <v>0.77</v>
      </c>
    </row>
    <row r="894" spans="1:7" x14ac:dyDescent="0.2">
      <c r="A894" s="2" t="s">
        <v>2185</v>
      </c>
      <c r="B894" s="1" t="s">
        <v>182</v>
      </c>
      <c r="C894" s="54">
        <v>-0.21951399037275501</v>
      </c>
      <c r="D894" s="3">
        <v>2.6484903751938499E-101</v>
      </c>
      <c r="E894" s="3">
        <v>8.73260246508918E-97</v>
      </c>
      <c r="F894" s="2">
        <v>0.47499999999999998</v>
      </c>
      <c r="G894" s="2">
        <v>0.54700000000000004</v>
      </c>
    </row>
    <row r="895" spans="1:7" x14ac:dyDescent="0.2">
      <c r="A895" s="2" t="s">
        <v>2185</v>
      </c>
      <c r="B895" s="1" t="s">
        <v>1224</v>
      </c>
      <c r="C895" s="54">
        <v>-0.22024309448670201</v>
      </c>
      <c r="D895" s="3">
        <v>9.7165645964959797E-144</v>
      </c>
      <c r="E895" s="3">
        <v>3.20374567875665E-139</v>
      </c>
      <c r="F895" s="2">
        <v>0.66300000000000003</v>
      </c>
      <c r="G895" s="2">
        <v>0.74099999999999999</v>
      </c>
    </row>
    <row r="896" spans="1:7" x14ac:dyDescent="0.2">
      <c r="A896" s="2" t="s">
        <v>2185</v>
      </c>
      <c r="B896" s="1" t="s">
        <v>198</v>
      </c>
      <c r="C896" s="54">
        <v>-0.22056246807625701</v>
      </c>
      <c r="D896" s="3">
        <v>3.3872099973877497E-89</v>
      </c>
      <c r="E896" s="3">
        <v>1.11683088033869E-84</v>
      </c>
      <c r="F896" s="2">
        <v>0.49099999999999999</v>
      </c>
      <c r="G896" s="2">
        <v>0.55200000000000005</v>
      </c>
    </row>
    <row r="897" spans="1:7" x14ac:dyDescent="0.2">
      <c r="A897" s="2" t="s">
        <v>2185</v>
      </c>
      <c r="B897" s="1" t="s">
        <v>164</v>
      </c>
      <c r="C897" s="54">
        <v>-0.22060907784427</v>
      </c>
      <c r="D897" s="3">
        <v>7.9818793800460103E-84</v>
      </c>
      <c r="E897" s="3">
        <v>2.63178526918877E-79</v>
      </c>
      <c r="F897" s="2">
        <v>0.57299999999999995</v>
      </c>
      <c r="G897" s="2">
        <v>0.626</v>
      </c>
    </row>
    <row r="898" spans="1:7" x14ac:dyDescent="0.2">
      <c r="A898" s="2" t="s">
        <v>2185</v>
      </c>
      <c r="B898" s="1" t="s">
        <v>241</v>
      </c>
      <c r="C898" s="54">
        <v>-0.22077959569993999</v>
      </c>
      <c r="D898" s="3">
        <v>7.1478111384482996E-146</v>
      </c>
      <c r="E898" s="3">
        <v>2.3567762885691699E-141</v>
      </c>
      <c r="F898" s="2">
        <v>0.214</v>
      </c>
      <c r="G898" s="2">
        <v>0.313</v>
      </c>
    </row>
    <row r="899" spans="1:7" x14ac:dyDescent="0.2">
      <c r="A899" s="2" t="s">
        <v>2185</v>
      </c>
      <c r="B899" s="1" t="s">
        <v>205</v>
      </c>
      <c r="C899" s="54">
        <v>-0.221255265832001</v>
      </c>
      <c r="D899" s="3">
        <v>7.1123988947164403E-135</v>
      </c>
      <c r="E899" s="3">
        <v>2.3451001635659101E-130</v>
      </c>
      <c r="F899" s="2">
        <v>0.745</v>
      </c>
      <c r="G899" s="2">
        <v>0.79100000000000004</v>
      </c>
    </row>
    <row r="900" spans="1:7" x14ac:dyDescent="0.2">
      <c r="A900" s="2" t="s">
        <v>2185</v>
      </c>
      <c r="B900" s="1" t="s">
        <v>192</v>
      </c>
      <c r="C900" s="54">
        <v>-0.22175226101444401</v>
      </c>
      <c r="D900" s="3">
        <v>4.9357888391191002E-121</v>
      </c>
      <c r="E900" s="3">
        <v>1.6274282960343501E-116</v>
      </c>
      <c r="F900" s="2">
        <v>0.436</v>
      </c>
      <c r="G900" s="2">
        <v>0.51800000000000002</v>
      </c>
    </row>
    <row r="901" spans="1:7" x14ac:dyDescent="0.2">
      <c r="A901" s="2" t="s">
        <v>2185</v>
      </c>
      <c r="B901" s="1" t="s">
        <v>313</v>
      </c>
      <c r="C901" s="54">
        <v>-0.22191638633034899</v>
      </c>
      <c r="D901" s="3">
        <v>2.01518650171794E-104</v>
      </c>
      <c r="E901" s="3">
        <v>6.6444729334643997E-100</v>
      </c>
      <c r="F901" s="2">
        <v>0.312</v>
      </c>
      <c r="G901" s="2">
        <v>0.39300000000000002</v>
      </c>
    </row>
    <row r="902" spans="1:7" x14ac:dyDescent="0.2">
      <c r="A902" s="2" t="s">
        <v>2185</v>
      </c>
      <c r="B902" s="1" t="s">
        <v>311</v>
      </c>
      <c r="C902" s="54">
        <v>-0.222120318440339</v>
      </c>
      <c r="D902" s="3">
        <v>3.4593197148586401E-102</v>
      </c>
      <c r="E902" s="3">
        <v>1.14060689638319E-97</v>
      </c>
      <c r="F902" s="2">
        <v>0.41</v>
      </c>
      <c r="G902" s="2">
        <v>0.48599999999999999</v>
      </c>
    </row>
    <row r="903" spans="1:7" x14ac:dyDescent="0.2">
      <c r="A903" s="2" t="s">
        <v>2185</v>
      </c>
      <c r="B903" s="1" t="s">
        <v>814</v>
      </c>
      <c r="C903" s="54">
        <v>-0.222961161536855</v>
      </c>
      <c r="D903" s="3">
        <v>2.8978667679576099E-128</v>
      </c>
      <c r="E903" s="3">
        <v>9.5548463073098208E-124</v>
      </c>
      <c r="F903" s="2">
        <v>0.80600000000000005</v>
      </c>
      <c r="G903" s="2">
        <v>0.84399999999999997</v>
      </c>
    </row>
    <row r="904" spans="1:7" x14ac:dyDescent="0.2">
      <c r="A904" s="2" t="s">
        <v>2185</v>
      </c>
      <c r="B904" s="1" t="s">
        <v>1103</v>
      </c>
      <c r="C904" s="54">
        <v>-0.22317588912756101</v>
      </c>
      <c r="D904" s="3">
        <v>9.6589864025994399E-21</v>
      </c>
      <c r="E904" s="3">
        <v>3.1847609966650902E-16</v>
      </c>
      <c r="F904" s="2">
        <v>0.112</v>
      </c>
      <c r="G904" s="2">
        <v>0.13700000000000001</v>
      </c>
    </row>
    <row r="905" spans="1:7" x14ac:dyDescent="0.2">
      <c r="A905" s="2" t="s">
        <v>2185</v>
      </c>
      <c r="B905" s="1" t="s">
        <v>214</v>
      </c>
      <c r="C905" s="54">
        <v>-0.223660613069322</v>
      </c>
      <c r="D905" s="3">
        <v>7.2287889599055805E-148</v>
      </c>
      <c r="E905" s="3">
        <v>2.38347629586007E-143</v>
      </c>
      <c r="F905" s="2">
        <v>0.16700000000000001</v>
      </c>
      <c r="G905" s="2">
        <v>0.26300000000000001</v>
      </c>
    </row>
    <row r="906" spans="1:7" x14ac:dyDescent="0.2">
      <c r="A906" s="2" t="s">
        <v>2185</v>
      </c>
      <c r="B906" s="1" t="s">
        <v>183</v>
      </c>
      <c r="C906" s="54">
        <v>-0.22374251264445599</v>
      </c>
      <c r="D906" s="3">
        <v>6.21713170445211E-121</v>
      </c>
      <c r="E906" s="3">
        <v>2.0499126655919501E-116</v>
      </c>
      <c r="F906" s="2">
        <v>0.26300000000000001</v>
      </c>
      <c r="G906" s="2">
        <v>0.35299999999999998</v>
      </c>
    </row>
    <row r="907" spans="1:7" x14ac:dyDescent="0.2">
      <c r="A907" s="2" t="s">
        <v>2185</v>
      </c>
      <c r="B907" s="1" t="s">
        <v>1180</v>
      </c>
      <c r="C907" s="54">
        <v>-0.22403441610449101</v>
      </c>
      <c r="D907" s="3">
        <v>2.63791445578842E-76</v>
      </c>
      <c r="E907" s="3">
        <v>8.6977315436255904E-72</v>
      </c>
      <c r="F907" s="2">
        <v>0.16500000000000001</v>
      </c>
      <c r="G907" s="2">
        <v>0.22900000000000001</v>
      </c>
    </row>
    <row r="908" spans="1:7" x14ac:dyDescent="0.2">
      <c r="A908" s="2" t="s">
        <v>2185</v>
      </c>
      <c r="B908" s="1" t="s">
        <v>1131</v>
      </c>
      <c r="C908" s="54">
        <v>-0.224092910407024</v>
      </c>
      <c r="D908" s="3">
        <v>2.2525421601125199E-40</v>
      </c>
      <c r="E908" s="3">
        <v>7.4270820103229896E-36</v>
      </c>
      <c r="F908" s="2">
        <v>0.56599999999999995</v>
      </c>
      <c r="G908" s="2">
        <v>0.59899999999999998</v>
      </c>
    </row>
    <row r="909" spans="1:7" x14ac:dyDescent="0.2">
      <c r="A909" s="2" t="s">
        <v>2185</v>
      </c>
      <c r="B909" s="1" t="s">
        <v>284</v>
      </c>
      <c r="C909" s="54">
        <v>-0.22805407939434499</v>
      </c>
      <c r="D909" s="3">
        <v>6.1719204909379597E-142</v>
      </c>
      <c r="E909" s="3">
        <v>2.03500562427207E-137</v>
      </c>
      <c r="F909" s="2">
        <v>0.27300000000000002</v>
      </c>
      <c r="G909" s="2">
        <v>0.372</v>
      </c>
    </row>
    <row r="910" spans="1:7" x14ac:dyDescent="0.2">
      <c r="A910" s="2" t="s">
        <v>2185</v>
      </c>
      <c r="B910" s="1" t="s">
        <v>265</v>
      </c>
      <c r="C910" s="54">
        <v>-0.22823765583907599</v>
      </c>
      <c r="D910" s="3">
        <v>5.8116992466665797E-171</v>
      </c>
      <c r="E910" s="3">
        <v>1.9162334756109E-166</v>
      </c>
      <c r="F910" s="2">
        <v>0.78800000000000003</v>
      </c>
      <c r="G910" s="2">
        <v>0.84899999999999998</v>
      </c>
    </row>
    <row r="911" spans="1:7" x14ac:dyDescent="0.2">
      <c r="A911" s="2" t="s">
        <v>2185</v>
      </c>
      <c r="B911" s="1" t="s">
        <v>230</v>
      </c>
      <c r="C911" s="54">
        <v>-0.22855905319189601</v>
      </c>
      <c r="D911" s="3">
        <v>6.5025863339396705E-128</v>
      </c>
      <c r="E911" s="3">
        <v>2.1440327660265899E-123</v>
      </c>
      <c r="F911" s="2">
        <v>0.57899999999999996</v>
      </c>
      <c r="G911" s="2">
        <v>0.65100000000000002</v>
      </c>
    </row>
    <row r="912" spans="1:7" x14ac:dyDescent="0.2">
      <c r="A912" s="2" t="s">
        <v>2185</v>
      </c>
      <c r="B912" s="1" t="s">
        <v>1203</v>
      </c>
      <c r="C912" s="54">
        <v>-0.22996014779988599</v>
      </c>
      <c r="D912" s="3">
        <v>1.32412995157199E-107</v>
      </c>
      <c r="E912" s="3">
        <v>4.36592127632316E-103</v>
      </c>
      <c r="F912" s="2">
        <v>0.54400000000000004</v>
      </c>
      <c r="G912" s="2">
        <v>0.61299999999999999</v>
      </c>
    </row>
    <row r="913" spans="1:7" x14ac:dyDescent="0.2">
      <c r="A913" s="2" t="s">
        <v>2185</v>
      </c>
      <c r="B913" s="1" t="s">
        <v>1128</v>
      </c>
      <c r="C913" s="54">
        <v>-0.23056201773625601</v>
      </c>
      <c r="D913" s="3">
        <v>1.0169738950308601E-55</v>
      </c>
      <c r="E913" s="3">
        <v>3.3531663266957403E-51</v>
      </c>
      <c r="F913" s="2">
        <v>0.22</v>
      </c>
      <c r="G913" s="2">
        <v>0.27300000000000002</v>
      </c>
    </row>
    <row r="914" spans="1:7" x14ac:dyDescent="0.2">
      <c r="A914" s="2" t="s">
        <v>2185</v>
      </c>
      <c r="B914" s="1" t="s">
        <v>1299</v>
      </c>
      <c r="C914" s="54">
        <v>-0.23094023171281899</v>
      </c>
      <c r="D914" s="3">
        <v>6.89003540024863E-131</v>
      </c>
      <c r="E914" s="3">
        <v>2.2717824721699801E-126</v>
      </c>
      <c r="F914" s="2">
        <v>0.34399999999999997</v>
      </c>
      <c r="G914" s="2">
        <v>0.44400000000000001</v>
      </c>
    </row>
    <row r="915" spans="1:7" x14ac:dyDescent="0.2">
      <c r="A915" s="2" t="s">
        <v>2185</v>
      </c>
      <c r="B915" s="1" t="s">
        <v>202</v>
      </c>
      <c r="C915" s="54">
        <v>-0.23181533228714199</v>
      </c>
      <c r="D915" s="3">
        <v>2.5079038714440401E-108</v>
      </c>
      <c r="E915" s="3">
        <v>8.2690606449252901E-104</v>
      </c>
      <c r="F915" s="2">
        <v>0.42899999999999999</v>
      </c>
      <c r="G915" s="2">
        <v>0.50800000000000001</v>
      </c>
    </row>
    <row r="916" spans="1:7" x14ac:dyDescent="0.2">
      <c r="A916" s="2" t="s">
        <v>2185</v>
      </c>
      <c r="B916" s="1" t="s">
        <v>1363</v>
      </c>
      <c r="C916" s="54">
        <v>-0.23231931575153</v>
      </c>
      <c r="D916" s="3">
        <v>8.0193723065871496E-72</v>
      </c>
      <c r="E916" s="3">
        <v>2.6441474369279199E-67</v>
      </c>
      <c r="F916" s="2">
        <v>0.41599999999999998</v>
      </c>
      <c r="G916" s="2">
        <v>0.47599999999999998</v>
      </c>
    </row>
    <row r="917" spans="1:7" x14ac:dyDescent="0.2">
      <c r="A917" s="2" t="s">
        <v>2185</v>
      </c>
      <c r="B917" s="1" t="s">
        <v>236</v>
      </c>
      <c r="C917" s="54">
        <v>-0.23243039577281899</v>
      </c>
      <c r="D917" s="3">
        <v>2.4601436005779898E-153</v>
      </c>
      <c r="E917" s="3">
        <v>8.11158547982575E-149</v>
      </c>
      <c r="F917" s="2">
        <v>0.19400000000000001</v>
      </c>
      <c r="G917" s="2">
        <v>0.29299999999999998</v>
      </c>
    </row>
    <row r="918" spans="1:7" x14ac:dyDescent="0.2">
      <c r="A918" s="2" t="s">
        <v>2185</v>
      </c>
      <c r="B918" s="1" t="s">
        <v>531</v>
      </c>
      <c r="C918" s="54">
        <v>-0.232526923127437</v>
      </c>
      <c r="D918" s="3">
        <v>2.9696890715757101E-142</v>
      </c>
      <c r="E918" s="3">
        <v>9.7916588067994394E-138</v>
      </c>
      <c r="F918" s="2">
        <v>0.72299999999999998</v>
      </c>
      <c r="G918" s="2">
        <v>0.77400000000000002</v>
      </c>
    </row>
    <row r="919" spans="1:7" x14ac:dyDescent="0.2">
      <c r="A919" s="2" t="s">
        <v>2185</v>
      </c>
      <c r="B919" s="1" t="s">
        <v>157</v>
      </c>
      <c r="C919" s="54">
        <v>-0.232978848686857</v>
      </c>
      <c r="D919" s="3">
        <v>1.01379730224402E-122</v>
      </c>
      <c r="E919" s="3">
        <v>3.3426924649589702E-118</v>
      </c>
      <c r="F919" s="2">
        <v>0.495</v>
      </c>
      <c r="G919" s="2">
        <v>0.57499999999999996</v>
      </c>
    </row>
    <row r="920" spans="1:7" x14ac:dyDescent="0.2">
      <c r="A920" s="2" t="s">
        <v>2185</v>
      </c>
      <c r="B920" s="1" t="s">
        <v>1673</v>
      </c>
      <c r="C920" s="54">
        <v>-0.23380186981413001</v>
      </c>
      <c r="D920" s="3">
        <v>4.8434998122556499E-144</v>
      </c>
      <c r="E920" s="3">
        <v>1.59699875809693E-139</v>
      </c>
      <c r="F920" s="2">
        <v>0.59799999999999998</v>
      </c>
      <c r="G920" s="2">
        <v>0.68100000000000005</v>
      </c>
    </row>
    <row r="921" spans="1:7" x14ac:dyDescent="0.2">
      <c r="A921" s="2" t="s">
        <v>2185</v>
      </c>
      <c r="B921" s="1" t="s">
        <v>140</v>
      </c>
      <c r="C921" s="54">
        <v>-0.23564388579714701</v>
      </c>
      <c r="D921" s="3">
        <v>5.2430310200977302E-99</v>
      </c>
      <c r="E921" s="3">
        <v>1.7287321879466199E-94</v>
      </c>
      <c r="F921" s="2">
        <v>0.22</v>
      </c>
      <c r="G921" s="2">
        <v>0.29799999999999999</v>
      </c>
    </row>
    <row r="922" spans="1:7" x14ac:dyDescent="0.2">
      <c r="A922" s="2" t="s">
        <v>2185</v>
      </c>
      <c r="B922" s="1" t="s">
        <v>102</v>
      </c>
      <c r="C922" s="54">
        <v>-0.23623121100886399</v>
      </c>
      <c r="D922" s="3">
        <v>3.67805168715972E-131</v>
      </c>
      <c r="E922" s="3">
        <v>1.2127272022903E-126</v>
      </c>
      <c r="F922" s="2">
        <v>0.496</v>
      </c>
      <c r="G922" s="2">
        <v>0.58299999999999996</v>
      </c>
    </row>
    <row r="923" spans="1:7" x14ac:dyDescent="0.2">
      <c r="A923" s="2" t="s">
        <v>2185</v>
      </c>
      <c r="B923" s="1" t="s">
        <v>149</v>
      </c>
      <c r="C923" s="54">
        <v>-0.23639439186234801</v>
      </c>
      <c r="D923" s="3">
        <v>3.1170472855732303E-120</v>
      </c>
      <c r="E923" s="3">
        <v>1.0277528309991999E-115</v>
      </c>
      <c r="F923" s="2">
        <v>0.32600000000000001</v>
      </c>
      <c r="G923" s="2">
        <v>0.41399999999999998</v>
      </c>
    </row>
    <row r="924" spans="1:7" x14ac:dyDescent="0.2">
      <c r="A924" s="2" t="s">
        <v>2185</v>
      </c>
      <c r="B924" s="1" t="s">
        <v>376</v>
      </c>
      <c r="C924" s="54">
        <v>-0.23672935059330599</v>
      </c>
      <c r="D924" s="3">
        <v>1.25286372649607E-149</v>
      </c>
      <c r="E924" s="3">
        <v>4.1309422790028402E-145</v>
      </c>
      <c r="F924" s="2">
        <v>0.23699999999999999</v>
      </c>
      <c r="G924" s="2">
        <v>0.33900000000000002</v>
      </c>
    </row>
    <row r="925" spans="1:7" x14ac:dyDescent="0.2">
      <c r="A925" s="2" t="s">
        <v>2185</v>
      </c>
      <c r="B925" s="1" t="s">
        <v>869</v>
      </c>
      <c r="C925" s="54">
        <v>-0.23711288532847699</v>
      </c>
      <c r="D925" s="3">
        <v>1.2093874877513399E-195</v>
      </c>
      <c r="E925" s="3">
        <v>3.9875924246137198E-191</v>
      </c>
      <c r="F925" s="2">
        <v>0.97499999999999998</v>
      </c>
      <c r="G925" s="2">
        <v>0.98399999999999999</v>
      </c>
    </row>
    <row r="926" spans="1:7" x14ac:dyDescent="0.2">
      <c r="A926" s="2" t="s">
        <v>2185</v>
      </c>
      <c r="B926" s="5">
        <v>36951</v>
      </c>
      <c r="C926" s="54">
        <v>-0.240201244963343</v>
      </c>
      <c r="D926" s="3">
        <v>7.1765735442030496E-156</v>
      </c>
      <c r="E926" s="3">
        <v>2.36625982899463E-151</v>
      </c>
      <c r="F926" s="2">
        <v>0.46200000000000002</v>
      </c>
      <c r="G926" s="2">
        <v>0.56899999999999995</v>
      </c>
    </row>
    <row r="927" spans="1:7" x14ac:dyDescent="0.2">
      <c r="A927" s="2" t="s">
        <v>2185</v>
      </c>
      <c r="B927" s="1" t="s">
        <v>203</v>
      </c>
      <c r="C927" s="54">
        <v>-0.24035743035593199</v>
      </c>
      <c r="D927" s="3">
        <v>5.1961030922502499E-170</v>
      </c>
      <c r="E927" s="3">
        <v>1.7132591115767499E-165</v>
      </c>
      <c r="F927" s="2">
        <v>0.17199999999999999</v>
      </c>
      <c r="G927" s="2">
        <v>0.27500000000000002</v>
      </c>
    </row>
    <row r="928" spans="1:7" x14ac:dyDescent="0.2">
      <c r="A928" s="2" t="s">
        <v>2185</v>
      </c>
      <c r="B928" s="1" t="s">
        <v>125</v>
      </c>
      <c r="C928" s="54">
        <v>-0.24170002366611201</v>
      </c>
      <c r="D928" s="3">
        <v>1.0293326429120001E-138</v>
      </c>
      <c r="E928" s="3">
        <v>3.3939155902094601E-134</v>
      </c>
      <c r="F928" s="2">
        <v>0.29599999999999999</v>
      </c>
      <c r="G928" s="2">
        <v>0.39400000000000002</v>
      </c>
    </row>
    <row r="929" spans="1:7" x14ac:dyDescent="0.2">
      <c r="A929" s="2" t="s">
        <v>2185</v>
      </c>
      <c r="B929" s="1" t="s">
        <v>116</v>
      </c>
      <c r="C929" s="54">
        <v>-0.24170609866297599</v>
      </c>
      <c r="D929" s="3">
        <v>6.6931808488815601E-136</v>
      </c>
      <c r="E929" s="3">
        <v>2.20687558949323E-131</v>
      </c>
      <c r="F929" s="2">
        <v>0.34499999999999997</v>
      </c>
      <c r="G929" s="2">
        <v>0.443</v>
      </c>
    </row>
    <row r="930" spans="1:7" x14ac:dyDescent="0.2">
      <c r="A930" s="2" t="s">
        <v>2185</v>
      </c>
      <c r="B930" s="1" t="s">
        <v>1176</v>
      </c>
      <c r="C930" s="54">
        <v>-0.24295616136071299</v>
      </c>
      <c r="D930" s="3">
        <v>1.5807960968556101E-124</v>
      </c>
      <c r="E930" s="3">
        <v>5.2122008905523201E-120</v>
      </c>
      <c r="F930" s="2">
        <v>0.48</v>
      </c>
      <c r="G930" s="2">
        <v>0.55900000000000005</v>
      </c>
    </row>
    <row r="931" spans="1:7" x14ac:dyDescent="0.2">
      <c r="A931" s="2" t="s">
        <v>2185</v>
      </c>
      <c r="B931" s="1" t="s">
        <v>1172</v>
      </c>
      <c r="C931" s="54">
        <v>-0.24319982419740599</v>
      </c>
      <c r="D931" s="3">
        <v>1.98267960675518E-167</v>
      </c>
      <c r="E931" s="3">
        <v>6.53729119939317E-163</v>
      </c>
      <c r="F931" s="2">
        <v>0.98799999999999999</v>
      </c>
      <c r="G931" s="2">
        <v>0.995</v>
      </c>
    </row>
    <row r="932" spans="1:7" x14ac:dyDescent="0.2">
      <c r="A932" s="2" t="s">
        <v>2185</v>
      </c>
      <c r="B932" s="1" t="s">
        <v>345</v>
      </c>
      <c r="C932" s="54">
        <v>-0.24494065110138299</v>
      </c>
      <c r="D932" s="3">
        <v>2.3669992312750101E-182</v>
      </c>
      <c r="E932" s="3">
        <v>7.8044698653599498E-178</v>
      </c>
      <c r="F932" s="2">
        <v>0.216</v>
      </c>
      <c r="G932" s="2">
        <v>0.32900000000000001</v>
      </c>
    </row>
    <row r="933" spans="1:7" x14ac:dyDescent="0.2">
      <c r="A933" s="2" t="s">
        <v>2185</v>
      </c>
      <c r="B933" s="1" t="s">
        <v>209</v>
      </c>
      <c r="C933" s="54">
        <v>-0.24642391145643799</v>
      </c>
      <c r="D933" s="3">
        <v>8.9970897006854098E-128</v>
      </c>
      <c r="E933" s="3">
        <v>2.96652041610999E-123</v>
      </c>
      <c r="F933" s="2">
        <v>0.42299999999999999</v>
      </c>
      <c r="G933" s="2">
        <v>0.50700000000000001</v>
      </c>
    </row>
    <row r="934" spans="1:7" x14ac:dyDescent="0.2">
      <c r="A934" s="2" t="s">
        <v>2185</v>
      </c>
      <c r="B934" s="1" t="s">
        <v>283</v>
      </c>
      <c r="C934" s="54">
        <v>-0.24658028893210199</v>
      </c>
      <c r="D934" s="3">
        <v>1.3421963119358299E-132</v>
      </c>
      <c r="E934" s="3">
        <v>4.4254896797148202E-128</v>
      </c>
      <c r="F934" s="2">
        <v>0.46400000000000002</v>
      </c>
      <c r="G934" s="2">
        <v>0.54400000000000004</v>
      </c>
    </row>
    <row r="935" spans="1:7" x14ac:dyDescent="0.2">
      <c r="A935" s="2" t="s">
        <v>2185</v>
      </c>
      <c r="B935" s="1" t="s">
        <v>222</v>
      </c>
      <c r="C935" s="54">
        <v>-0.247790126895091</v>
      </c>
      <c r="D935" s="3">
        <v>1.46834598540909E-154</v>
      </c>
      <c r="E935" s="3">
        <v>4.8414303830908498E-150</v>
      </c>
      <c r="F935" s="2">
        <v>0.5</v>
      </c>
      <c r="G935" s="2">
        <v>0.59299999999999997</v>
      </c>
    </row>
    <row r="936" spans="1:7" x14ac:dyDescent="0.2">
      <c r="A936" s="2" t="s">
        <v>2185</v>
      </c>
      <c r="B936" s="1" t="s">
        <v>104</v>
      </c>
      <c r="C936" s="54">
        <v>-0.24893849965649301</v>
      </c>
      <c r="D936" s="3">
        <v>1.2930012232737599E-146</v>
      </c>
      <c r="E936" s="3">
        <v>4.2632836333782296E-142</v>
      </c>
      <c r="F936" s="2">
        <v>0.56899999999999995</v>
      </c>
      <c r="G936" s="2">
        <v>0.65100000000000002</v>
      </c>
    </row>
    <row r="937" spans="1:7" x14ac:dyDescent="0.2">
      <c r="A937" s="2" t="s">
        <v>2185</v>
      </c>
      <c r="B937" s="1" t="s">
        <v>218</v>
      </c>
      <c r="C937" s="54">
        <v>-0.249446405305292</v>
      </c>
      <c r="D937" s="3">
        <v>5.2682830305135399E-136</v>
      </c>
      <c r="E937" s="3">
        <v>1.73705828082092E-131</v>
      </c>
      <c r="F937" s="2">
        <v>0.25800000000000001</v>
      </c>
      <c r="G937" s="2">
        <v>0.35099999999999998</v>
      </c>
    </row>
    <row r="938" spans="1:7" x14ac:dyDescent="0.2">
      <c r="A938" s="2" t="s">
        <v>2185</v>
      </c>
      <c r="B938" s="1" t="s">
        <v>156</v>
      </c>
      <c r="C938" s="54">
        <v>-0.25016850376891803</v>
      </c>
      <c r="D938" s="3">
        <v>3.37453739234389E-212</v>
      </c>
      <c r="E938" s="3">
        <v>1.1126524690036301E-207</v>
      </c>
      <c r="F938" s="2">
        <v>0.88300000000000001</v>
      </c>
      <c r="G938" s="2">
        <v>0.92</v>
      </c>
    </row>
    <row r="939" spans="1:7" x14ac:dyDescent="0.2">
      <c r="A939" s="2" t="s">
        <v>2185</v>
      </c>
      <c r="B939" s="1" t="s">
        <v>43</v>
      </c>
      <c r="C939" s="54">
        <v>-0.25092697195270403</v>
      </c>
      <c r="D939" s="3">
        <v>5.5470212019885497E-157</v>
      </c>
      <c r="E939" s="3">
        <v>1.82896383071967E-152</v>
      </c>
      <c r="F939" s="2">
        <v>0.72399999999999998</v>
      </c>
      <c r="G939" s="2">
        <v>0.78300000000000003</v>
      </c>
    </row>
    <row r="940" spans="1:7" x14ac:dyDescent="0.2">
      <c r="A940" s="2" t="s">
        <v>2185</v>
      </c>
      <c r="B940" s="1" t="s">
        <v>62</v>
      </c>
      <c r="C940" s="54">
        <v>-0.25425029906462598</v>
      </c>
      <c r="D940" s="3">
        <v>1.57394221371608E-110</v>
      </c>
      <c r="E940" s="3">
        <v>5.1896022670646599E-106</v>
      </c>
      <c r="F940" s="2">
        <v>0.51900000000000002</v>
      </c>
      <c r="G940" s="2">
        <v>0.58899999999999997</v>
      </c>
    </row>
    <row r="941" spans="1:7" x14ac:dyDescent="0.2">
      <c r="A941" s="2" t="s">
        <v>2185</v>
      </c>
      <c r="B941" s="1" t="s">
        <v>154</v>
      </c>
      <c r="C941" s="54">
        <v>-0.25430911177245102</v>
      </c>
      <c r="D941" s="3">
        <v>6.1949614529664405E-126</v>
      </c>
      <c r="E941" s="3">
        <v>2.0426026902720901E-121</v>
      </c>
      <c r="F941" s="2">
        <v>0.33400000000000002</v>
      </c>
      <c r="G941" s="2">
        <v>0.42399999999999999</v>
      </c>
    </row>
    <row r="942" spans="1:7" x14ac:dyDescent="0.2">
      <c r="A942" s="2" t="s">
        <v>2185</v>
      </c>
      <c r="B942" s="1" t="s">
        <v>418</v>
      </c>
      <c r="C942" s="54">
        <v>-0.25544685147179502</v>
      </c>
      <c r="D942" s="3">
        <v>1.49689749043131E-174</v>
      </c>
      <c r="E942" s="3">
        <v>4.9355704054501199E-170</v>
      </c>
      <c r="F942" s="2">
        <v>0.188</v>
      </c>
      <c r="G942" s="2">
        <v>0.29499999999999998</v>
      </c>
    </row>
    <row r="943" spans="1:7" x14ac:dyDescent="0.2">
      <c r="A943" s="2" t="s">
        <v>2185</v>
      </c>
      <c r="B943" s="1" t="s">
        <v>165</v>
      </c>
      <c r="C943" s="54">
        <v>-0.255564323393212</v>
      </c>
      <c r="D943" s="3">
        <v>1.7329539572534399E-145</v>
      </c>
      <c r="E943" s="3">
        <v>5.7138957878560397E-141</v>
      </c>
      <c r="F943" s="2">
        <v>0.435</v>
      </c>
      <c r="G943" s="2">
        <v>0.52900000000000003</v>
      </c>
    </row>
    <row r="944" spans="1:7" x14ac:dyDescent="0.2">
      <c r="A944" s="2" t="s">
        <v>2185</v>
      </c>
      <c r="B944" s="1" t="s">
        <v>206</v>
      </c>
      <c r="C944" s="54">
        <v>-0.25643556955876901</v>
      </c>
      <c r="D944" s="3">
        <v>1.2500812030208301E-173</v>
      </c>
      <c r="E944" s="3">
        <v>4.1217677426002903E-169</v>
      </c>
      <c r="F944" s="2">
        <v>0.76900000000000002</v>
      </c>
      <c r="G944" s="2">
        <v>0.81899999999999995</v>
      </c>
    </row>
    <row r="945" spans="1:7" x14ac:dyDescent="0.2">
      <c r="A945" s="2" t="s">
        <v>2185</v>
      </c>
      <c r="B945" s="1" t="s">
        <v>259</v>
      </c>
      <c r="C945" s="54">
        <v>-0.25687458775787703</v>
      </c>
      <c r="D945" s="3">
        <v>7.8203780795629406E-185</v>
      </c>
      <c r="E945" s="3">
        <v>2.5785350603934898E-180</v>
      </c>
      <c r="F945" s="2">
        <v>0.82399999999999995</v>
      </c>
      <c r="G945" s="2">
        <v>0.873</v>
      </c>
    </row>
    <row r="946" spans="1:7" x14ac:dyDescent="0.2">
      <c r="A946" s="2" t="s">
        <v>2185</v>
      </c>
      <c r="B946" s="1" t="s">
        <v>250</v>
      </c>
      <c r="C946" s="54">
        <v>-0.25809206583087901</v>
      </c>
      <c r="D946" s="3">
        <v>3.1503747826200097E-200</v>
      </c>
      <c r="E946" s="3">
        <v>1.03874157332547E-195</v>
      </c>
      <c r="F946" s="2">
        <v>0.19400000000000001</v>
      </c>
      <c r="G946" s="2">
        <v>0.311</v>
      </c>
    </row>
    <row r="947" spans="1:7" x14ac:dyDescent="0.2">
      <c r="A947" s="2" t="s">
        <v>2185</v>
      </c>
      <c r="B947" s="1" t="s">
        <v>162</v>
      </c>
      <c r="C947" s="54">
        <v>-0.25864457448251799</v>
      </c>
      <c r="D947" s="3">
        <v>1.2428925783936E-182</v>
      </c>
      <c r="E947" s="3">
        <v>4.0980654094793801E-178</v>
      </c>
      <c r="F947" s="2">
        <v>0.22500000000000001</v>
      </c>
      <c r="G947" s="2">
        <v>0.33700000000000002</v>
      </c>
    </row>
    <row r="948" spans="1:7" x14ac:dyDescent="0.2">
      <c r="A948" s="2" t="s">
        <v>2185</v>
      </c>
      <c r="B948" s="1" t="s">
        <v>169</v>
      </c>
      <c r="C948" s="54">
        <v>-0.25879503451071401</v>
      </c>
      <c r="D948" s="3">
        <v>3.11351936982067E-155</v>
      </c>
      <c r="E948" s="3">
        <v>1.02658960661727E-150</v>
      </c>
      <c r="F948" s="2">
        <v>0.44800000000000001</v>
      </c>
      <c r="G948" s="2">
        <v>0.54300000000000004</v>
      </c>
    </row>
    <row r="949" spans="1:7" x14ac:dyDescent="0.2">
      <c r="A949" s="2" t="s">
        <v>2185</v>
      </c>
      <c r="B949" s="1" t="s">
        <v>127</v>
      </c>
      <c r="C949" s="54">
        <v>-0.25972766658511498</v>
      </c>
      <c r="D949" s="3">
        <v>5.7585855824687797E-186</v>
      </c>
      <c r="E949" s="3">
        <v>1.8987208382516101E-181</v>
      </c>
      <c r="F949" s="2">
        <v>0.308</v>
      </c>
      <c r="G949" s="2">
        <v>0.42599999999999999</v>
      </c>
    </row>
    <row r="950" spans="1:7" x14ac:dyDescent="0.2">
      <c r="A950" s="2" t="s">
        <v>2185</v>
      </c>
      <c r="B950" s="1" t="s">
        <v>280</v>
      </c>
      <c r="C950" s="54">
        <v>-0.26036164157492497</v>
      </c>
      <c r="D950" s="3">
        <v>1.7735427955025801E-178</v>
      </c>
      <c r="E950" s="3">
        <v>5.8477253053311201E-174</v>
      </c>
      <c r="F950" s="2">
        <v>0.30099999999999999</v>
      </c>
      <c r="G950" s="2">
        <v>0.41099999999999998</v>
      </c>
    </row>
    <row r="951" spans="1:7" x14ac:dyDescent="0.2">
      <c r="A951" s="2" t="s">
        <v>2185</v>
      </c>
      <c r="B951" s="1" t="s">
        <v>35</v>
      </c>
      <c r="C951" s="54">
        <v>-0.26209817967275401</v>
      </c>
      <c r="D951" s="3">
        <v>4.9471391744191199E-246</v>
      </c>
      <c r="E951" s="3">
        <v>1.63117072858947E-241</v>
      </c>
      <c r="F951" s="2">
        <v>0.95099999999999996</v>
      </c>
      <c r="G951" s="2">
        <v>0.97799999999999998</v>
      </c>
    </row>
    <row r="952" spans="1:7" x14ac:dyDescent="0.2">
      <c r="A952" s="2" t="s">
        <v>2185</v>
      </c>
      <c r="B952" s="1" t="s">
        <v>399</v>
      </c>
      <c r="C952" s="54">
        <v>-0.26236306394804298</v>
      </c>
      <c r="D952" s="3">
        <v>5.5527796612101003E-204</v>
      </c>
      <c r="E952" s="3">
        <v>1.8308625098941901E-199</v>
      </c>
      <c r="F952" s="2">
        <v>0.17</v>
      </c>
      <c r="G952" s="2">
        <v>0.28499999999999998</v>
      </c>
    </row>
    <row r="953" spans="1:7" x14ac:dyDescent="0.2">
      <c r="A953" s="2" t="s">
        <v>2185</v>
      </c>
      <c r="B953" s="1" t="s">
        <v>1665</v>
      </c>
      <c r="C953" s="54">
        <v>-0.26316367589943701</v>
      </c>
      <c r="D953" s="3">
        <v>5.7456778293752004E-152</v>
      </c>
      <c r="E953" s="3">
        <v>1.89446489390159E-147</v>
      </c>
      <c r="F953" s="2">
        <v>0.27300000000000002</v>
      </c>
      <c r="G953" s="2">
        <v>0.376</v>
      </c>
    </row>
    <row r="954" spans="1:7" x14ac:dyDescent="0.2">
      <c r="A954" s="2" t="s">
        <v>2185</v>
      </c>
      <c r="B954" s="1" t="s">
        <v>67</v>
      </c>
      <c r="C954" s="54">
        <v>-0.26341172554104603</v>
      </c>
      <c r="D954" s="3">
        <v>2.4205491648656201E-165</v>
      </c>
      <c r="E954" s="3">
        <v>7.9810347063949302E-161</v>
      </c>
      <c r="F954" s="2">
        <v>0.76400000000000001</v>
      </c>
      <c r="G954" s="2">
        <v>0.81200000000000006</v>
      </c>
    </row>
    <row r="955" spans="1:7" x14ac:dyDescent="0.2">
      <c r="A955" s="2" t="s">
        <v>2185</v>
      </c>
      <c r="B955" s="1" t="s">
        <v>51</v>
      </c>
      <c r="C955" s="54">
        <v>-0.263943363141105</v>
      </c>
      <c r="D955" s="3">
        <v>5.5149812704972497E-233</v>
      </c>
      <c r="E955" s="3">
        <v>1.8183996245083501E-228</v>
      </c>
      <c r="F955" s="2">
        <v>0.88200000000000001</v>
      </c>
      <c r="G955" s="2">
        <v>0.92900000000000005</v>
      </c>
    </row>
    <row r="956" spans="1:7" x14ac:dyDescent="0.2">
      <c r="A956" s="2" t="s">
        <v>2185</v>
      </c>
      <c r="B956" s="1" t="s">
        <v>245</v>
      </c>
      <c r="C956" s="54">
        <v>-0.26419431633420798</v>
      </c>
      <c r="D956" s="3">
        <v>1.7195170156080099E-278</v>
      </c>
      <c r="E956" s="3">
        <v>5.6695915038627203E-274</v>
      </c>
      <c r="F956" s="2">
        <v>0.995</v>
      </c>
      <c r="G956" s="2">
        <v>0.999</v>
      </c>
    </row>
    <row r="957" spans="1:7" x14ac:dyDescent="0.2">
      <c r="A957" s="2" t="s">
        <v>2185</v>
      </c>
      <c r="B957" s="1" t="s">
        <v>32</v>
      </c>
      <c r="C957" s="54">
        <v>-0.26508122451118399</v>
      </c>
      <c r="D957" s="3">
        <v>4.16054015013645E-137</v>
      </c>
      <c r="E957" s="3">
        <v>1.3718132983029901E-132</v>
      </c>
      <c r="F957" s="2">
        <v>0.59</v>
      </c>
      <c r="G957" s="2">
        <v>0.66200000000000003</v>
      </c>
    </row>
    <row r="958" spans="1:7" x14ac:dyDescent="0.2">
      <c r="A958" s="2" t="s">
        <v>2185</v>
      </c>
      <c r="B958" s="1" t="s">
        <v>734</v>
      </c>
      <c r="C958" s="54">
        <v>-0.27080981216418198</v>
      </c>
      <c r="D958" s="3">
        <v>4.2884640080014399E-132</v>
      </c>
      <c r="E958" s="3">
        <v>1.4139923527182399E-127</v>
      </c>
      <c r="F958" s="2">
        <v>0.113</v>
      </c>
      <c r="G958" s="2">
        <v>0.193</v>
      </c>
    </row>
    <row r="959" spans="1:7" x14ac:dyDescent="0.2">
      <c r="A959" s="2" t="s">
        <v>2185</v>
      </c>
      <c r="B959" s="1" t="s">
        <v>48</v>
      </c>
      <c r="C959" s="54">
        <v>-0.27236423326755199</v>
      </c>
      <c r="D959" s="3">
        <v>3.7184135517738798E-167</v>
      </c>
      <c r="E959" s="3">
        <v>1.22603531629088E-162</v>
      </c>
      <c r="F959" s="2">
        <v>0.59699999999999998</v>
      </c>
      <c r="G959" s="2">
        <v>0.67800000000000005</v>
      </c>
    </row>
    <row r="960" spans="1:7" x14ac:dyDescent="0.2">
      <c r="A960" s="2" t="s">
        <v>2185</v>
      </c>
      <c r="B960" s="1" t="s">
        <v>228</v>
      </c>
      <c r="C960" s="54">
        <v>-0.27285034074773601</v>
      </c>
      <c r="D960" s="3">
        <v>2.1339044558355699E-181</v>
      </c>
      <c r="E960" s="3">
        <v>7.0359097717810298E-177</v>
      </c>
      <c r="F960" s="2">
        <v>0.376</v>
      </c>
      <c r="G960" s="2">
        <v>0.48299999999999998</v>
      </c>
    </row>
    <row r="961" spans="1:7" x14ac:dyDescent="0.2">
      <c r="A961" s="2" t="s">
        <v>2185</v>
      </c>
      <c r="B961" s="1" t="s">
        <v>1174</v>
      </c>
      <c r="C961" s="54">
        <v>-0.27411445204486401</v>
      </c>
      <c r="D961" s="3">
        <v>5.7598161549716301E-264</v>
      </c>
      <c r="E961" s="3">
        <v>1.8991265826172501E-259</v>
      </c>
      <c r="F961" s="2">
        <v>0.96299999999999997</v>
      </c>
      <c r="G961" s="2">
        <v>0.97799999999999998</v>
      </c>
    </row>
    <row r="962" spans="1:7" x14ac:dyDescent="0.2">
      <c r="A962" s="2" t="s">
        <v>2185</v>
      </c>
      <c r="B962" s="1" t="s">
        <v>34</v>
      </c>
      <c r="C962" s="54">
        <v>-0.27483125823224502</v>
      </c>
      <c r="D962" s="3">
        <v>2.7320278786594298E-190</v>
      </c>
      <c r="E962" s="3">
        <v>9.0080423215158802E-186</v>
      </c>
      <c r="F962" s="2">
        <v>0.81799999999999995</v>
      </c>
      <c r="G962" s="2">
        <v>0.88700000000000001</v>
      </c>
    </row>
    <row r="963" spans="1:7" x14ac:dyDescent="0.2">
      <c r="A963" s="2" t="s">
        <v>2185</v>
      </c>
      <c r="B963" s="1" t="s">
        <v>74</v>
      </c>
      <c r="C963" s="54">
        <v>-0.27502649031790999</v>
      </c>
      <c r="D963" s="3">
        <v>3.6507931004894097E-145</v>
      </c>
      <c r="E963" s="3">
        <v>1.20373950109337E-140</v>
      </c>
      <c r="F963" s="2">
        <v>0.57599999999999996</v>
      </c>
      <c r="G963" s="2">
        <v>0.65200000000000002</v>
      </c>
    </row>
    <row r="964" spans="1:7" x14ac:dyDescent="0.2">
      <c r="A964" s="2" t="s">
        <v>2185</v>
      </c>
      <c r="B964" s="1" t="s">
        <v>174</v>
      </c>
      <c r="C964" s="54">
        <v>-0.27701416366937298</v>
      </c>
      <c r="D964" s="3">
        <v>4.8060011841699997E-270</v>
      </c>
      <c r="E964" s="3">
        <v>1.58463471044453E-265</v>
      </c>
      <c r="F964" s="2">
        <v>0.94099999999999995</v>
      </c>
      <c r="G964" s="2">
        <v>0.96</v>
      </c>
    </row>
    <row r="965" spans="1:7" x14ac:dyDescent="0.2">
      <c r="A965" s="2" t="s">
        <v>2185</v>
      </c>
      <c r="B965" s="1" t="s">
        <v>1698</v>
      </c>
      <c r="C965" s="54">
        <v>-0.27711247353000901</v>
      </c>
      <c r="D965" s="3">
        <v>1.05054996886306E-247</v>
      </c>
      <c r="E965" s="3">
        <v>3.46387335733528E-243</v>
      </c>
      <c r="F965" s="2">
        <v>0.88600000000000001</v>
      </c>
      <c r="G965" s="2">
        <v>0.92700000000000005</v>
      </c>
    </row>
    <row r="966" spans="1:7" x14ac:dyDescent="0.2">
      <c r="A966" s="2" t="s">
        <v>2185</v>
      </c>
      <c r="B966" s="1" t="s">
        <v>96</v>
      </c>
      <c r="C966" s="54">
        <v>-0.27716908741667901</v>
      </c>
      <c r="D966" s="3">
        <v>3.0158812542043202E-163</v>
      </c>
      <c r="E966" s="3">
        <v>9.9439636713624893E-159</v>
      </c>
      <c r="F966" s="2">
        <v>0.32100000000000001</v>
      </c>
      <c r="G966" s="2">
        <v>0.42699999999999999</v>
      </c>
    </row>
    <row r="967" spans="1:7" x14ac:dyDescent="0.2">
      <c r="A967" s="2" t="s">
        <v>2185</v>
      </c>
      <c r="B967" s="1" t="s">
        <v>328</v>
      </c>
      <c r="C967" s="54">
        <v>-0.27767593965646697</v>
      </c>
      <c r="D967" s="3">
        <v>2.6239704297387097E-172</v>
      </c>
      <c r="E967" s="3">
        <v>8.6517553009344809E-168</v>
      </c>
      <c r="F967" s="2">
        <v>0.20699999999999999</v>
      </c>
      <c r="G967" s="2">
        <v>0.315</v>
      </c>
    </row>
    <row r="968" spans="1:7" x14ac:dyDescent="0.2">
      <c r="A968" s="2" t="s">
        <v>2185</v>
      </c>
      <c r="B968" s="1" t="s">
        <v>378</v>
      </c>
      <c r="C968" s="54">
        <v>-0.278685349406043</v>
      </c>
      <c r="D968" s="3">
        <v>2.3573036670331801E-175</v>
      </c>
      <c r="E968" s="3">
        <v>7.7725016509418003E-171</v>
      </c>
      <c r="F968" s="2">
        <v>0.53800000000000003</v>
      </c>
      <c r="G968" s="2">
        <v>0.64</v>
      </c>
    </row>
    <row r="969" spans="1:7" x14ac:dyDescent="0.2">
      <c r="A969" s="2" t="s">
        <v>2185</v>
      </c>
      <c r="B969" s="1" t="s">
        <v>855</v>
      </c>
      <c r="C969" s="54">
        <v>-0.27869439485005898</v>
      </c>
      <c r="D969" s="3">
        <v>4.77714346810003E-167</v>
      </c>
      <c r="E969" s="3">
        <v>1.5751197443019401E-162</v>
      </c>
      <c r="F969" s="2">
        <v>0.86299999999999999</v>
      </c>
      <c r="G969" s="2">
        <v>0.90200000000000002</v>
      </c>
    </row>
    <row r="970" spans="1:7" x14ac:dyDescent="0.2">
      <c r="A970" s="2" t="s">
        <v>2185</v>
      </c>
      <c r="B970" s="1" t="s">
        <v>286</v>
      </c>
      <c r="C970" s="54">
        <v>-0.27899391960278802</v>
      </c>
      <c r="D970" s="3">
        <v>1.7804720439675299E-156</v>
      </c>
      <c r="E970" s="3">
        <v>5.8705724233697404E-152</v>
      </c>
      <c r="F970" s="2">
        <v>0.25900000000000001</v>
      </c>
      <c r="G970" s="2">
        <v>0.36299999999999999</v>
      </c>
    </row>
    <row r="971" spans="1:7" x14ac:dyDescent="0.2">
      <c r="A971" s="2" t="s">
        <v>2185</v>
      </c>
      <c r="B971" s="1" t="s">
        <v>76</v>
      </c>
      <c r="C971" s="54">
        <v>-0.27999251293529198</v>
      </c>
      <c r="D971" s="3">
        <v>3.1650465368261998E-187</v>
      </c>
      <c r="E971" s="3">
        <v>1.04357914412233E-182</v>
      </c>
      <c r="F971" s="2">
        <v>0.65300000000000002</v>
      </c>
      <c r="G971" s="2">
        <v>0.73</v>
      </c>
    </row>
    <row r="972" spans="1:7" x14ac:dyDescent="0.2">
      <c r="A972" s="2" t="s">
        <v>2185</v>
      </c>
      <c r="B972" s="1" t="s">
        <v>199</v>
      </c>
      <c r="C972" s="54">
        <v>-0.28009350943422201</v>
      </c>
      <c r="D972" s="3">
        <v>1.0289209738848901E-184</v>
      </c>
      <c r="E972" s="3">
        <v>3.3925582350932601E-180</v>
      </c>
      <c r="F972" s="2">
        <v>0.499</v>
      </c>
      <c r="G972" s="2">
        <v>0.59699999999999998</v>
      </c>
    </row>
    <row r="973" spans="1:7" x14ac:dyDescent="0.2">
      <c r="A973" s="2" t="s">
        <v>2185</v>
      </c>
      <c r="B973" s="1" t="s">
        <v>90</v>
      </c>
      <c r="C973" s="54">
        <v>-0.280779950636457</v>
      </c>
      <c r="D973" s="3">
        <v>7.3692327391026805E-182</v>
      </c>
      <c r="E973" s="3">
        <v>2.42978341873693E-177</v>
      </c>
      <c r="F973" s="2">
        <v>0.51200000000000001</v>
      </c>
      <c r="G973" s="2">
        <v>0.60799999999999998</v>
      </c>
    </row>
    <row r="974" spans="1:7" x14ac:dyDescent="0.2">
      <c r="A974" s="2" t="s">
        <v>2185</v>
      </c>
      <c r="B974" s="1" t="s">
        <v>459</v>
      </c>
      <c r="C974" s="54">
        <v>-0.28082236456102899</v>
      </c>
      <c r="D974" s="3">
        <v>1.12237287126559E-290</v>
      </c>
      <c r="E974" s="3">
        <v>3.7006878311369199E-286</v>
      </c>
      <c r="F974" s="2">
        <v>0.94399999999999995</v>
      </c>
      <c r="G974" s="2">
        <v>0.96499999999999997</v>
      </c>
    </row>
    <row r="975" spans="1:7" x14ac:dyDescent="0.2">
      <c r="A975" s="2" t="s">
        <v>2185</v>
      </c>
      <c r="B975" s="1" t="s">
        <v>1211</v>
      </c>
      <c r="C975" s="54">
        <v>-0.28345326400195398</v>
      </c>
      <c r="D975" s="3">
        <v>1.95464956107733E-207</v>
      </c>
      <c r="E975" s="3">
        <v>6.4448705327841702E-203</v>
      </c>
      <c r="F975" s="2">
        <v>0.64500000000000002</v>
      </c>
      <c r="G975" s="2">
        <v>0.73699999999999999</v>
      </c>
    </row>
    <row r="976" spans="1:7" x14ac:dyDescent="0.2">
      <c r="A976" s="2" t="s">
        <v>2185</v>
      </c>
      <c r="B976" s="1" t="s">
        <v>1162</v>
      </c>
      <c r="C976" s="54">
        <v>-0.283541272959005</v>
      </c>
      <c r="D976" s="3">
        <v>9.0561240782387406E-64</v>
      </c>
      <c r="E976" s="3">
        <v>2.9859852310768802E-59</v>
      </c>
      <c r="F976" s="2">
        <v>0.26900000000000002</v>
      </c>
      <c r="G976" s="2">
        <v>0.34699999999999998</v>
      </c>
    </row>
    <row r="977" spans="1:7" x14ac:dyDescent="0.2">
      <c r="A977" s="2" t="s">
        <v>2185</v>
      </c>
      <c r="B977" s="1" t="s">
        <v>42</v>
      </c>
      <c r="C977" s="54">
        <v>-0.28463473388299898</v>
      </c>
      <c r="D977" s="3">
        <v>2.6894825369766501E-230</v>
      </c>
      <c r="E977" s="3">
        <v>8.8677618209194305E-226</v>
      </c>
      <c r="F977" s="2">
        <v>0.88800000000000001</v>
      </c>
      <c r="G977" s="2">
        <v>0.92900000000000005</v>
      </c>
    </row>
    <row r="978" spans="1:7" x14ac:dyDescent="0.2">
      <c r="A978" s="2" t="s">
        <v>2185</v>
      </c>
      <c r="B978" s="1" t="s">
        <v>148</v>
      </c>
      <c r="C978" s="54">
        <v>-0.28765852457994201</v>
      </c>
      <c r="D978" s="3">
        <v>1.1542161980059001E-178</v>
      </c>
      <c r="E978" s="3">
        <v>3.80568164806505E-174</v>
      </c>
      <c r="F978" s="2">
        <v>0.29699999999999999</v>
      </c>
      <c r="G978" s="2">
        <v>0.40899999999999997</v>
      </c>
    </row>
    <row r="979" spans="1:7" x14ac:dyDescent="0.2">
      <c r="A979" s="2" t="s">
        <v>2185</v>
      </c>
      <c r="B979" s="1" t="s">
        <v>282</v>
      </c>
      <c r="C979" s="54">
        <v>-0.28923617344916502</v>
      </c>
      <c r="D979" s="2">
        <v>0</v>
      </c>
      <c r="E979" s="2">
        <v>0</v>
      </c>
      <c r="F979" s="2">
        <v>7.1999999999999995E-2</v>
      </c>
      <c r="G979" s="2">
        <v>0.20399999999999999</v>
      </c>
    </row>
    <row r="980" spans="1:7" x14ac:dyDescent="0.2">
      <c r="A980" s="2" t="s">
        <v>2185</v>
      </c>
      <c r="B980" s="1" t="s">
        <v>65</v>
      </c>
      <c r="C980" s="54">
        <v>-0.29028098741973801</v>
      </c>
      <c r="D980" s="3">
        <v>7.0837419303350706E-226</v>
      </c>
      <c r="E980" s="3">
        <v>2.3356513892700801E-221</v>
      </c>
      <c r="F980" s="2">
        <v>0.499</v>
      </c>
      <c r="G980" s="2">
        <v>0.62</v>
      </c>
    </row>
    <row r="981" spans="1:7" x14ac:dyDescent="0.2">
      <c r="A981" s="2" t="s">
        <v>2185</v>
      </c>
      <c r="B981" s="1" t="s">
        <v>124</v>
      </c>
      <c r="C981" s="54">
        <v>-0.29225217198777198</v>
      </c>
      <c r="D981" s="3">
        <v>4.0403996939544101E-246</v>
      </c>
      <c r="E981" s="3">
        <v>1.33220058709065E-241</v>
      </c>
      <c r="F981" s="2">
        <v>0.71299999999999997</v>
      </c>
      <c r="G981" s="2">
        <v>0.79800000000000004</v>
      </c>
    </row>
    <row r="982" spans="1:7" x14ac:dyDescent="0.2">
      <c r="A982" s="2" t="s">
        <v>2185</v>
      </c>
      <c r="B982" s="1" t="s">
        <v>54</v>
      </c>
      <c r="C982" s="54">
        <v>-0.29392668715600501</v>
      </c>
      <c r="D982" s="3">
        <v>2.5470199743455601E-211</v>
      </c>
      <c r="E982" s="3">
        <v>8.3980342594121593E-207</v>
      </c>
      <c r="F982" s="2">
        <v>0.74099999999999999</v>
      </c>
      <c r="G982" s="2">
        <v>0.81499999999999995</v>
      </c>
    </row>
    <row r="983" spans="1:7" x14ac:dyDescent="0.2">
      <c r="A983" s="2" t="s">
        <v>2185</v>
      </c>
      <c r="B983" s="1" t="s">
        <v>795</v>
      </c>
      <c r="C983" s="54">
        <v>-0.29598059755874601</v>
      </c>
      <c r="D983" s="3">
        <v>2.8615828937156699E-164</v>
      </c>
      <c r="E983" s="3">
        <v>9.4352111171593099E-160</v>
      </c>
      <c r="F983" s="2">
        <v>0.53600000000000003</v>
      </c>
      <c r="G983" s="2">
        <v>0.62</v>
      </c>
    </row>
    <row r="984" spans="1:7" x14ac:dyDescent="0.2">
      <c r="A984" s="2" t="s">
        <v>2185</v>
      </c>
      <c r="B984" s="1" t="s">
        <v>889</v>
      </c>
      <c r="C984" s="54">
        <v>-0.29604305953639298</v>
      </c>
      <c r="D984" s="3">
        <v>1.04776260812762E-188</v>
      </c>
      <c r="E984" s="3">
        <v>3.45468287151837E-184</v>
      </c>
      <c r="F984" s="2">
        <v>0.60799999999999998</v>
      </c>
      <c r="G984" s="2">
        <v>0.7</v>
      </c>
    </row>
    <row r="985" spans="1:7" x14ac:dyDescent="0.2">
      <c r="A985" s="2" t="s">
        <v>2185</v>
      </c>
      <c r="B985" s="1" t="s">
        <v>188</v>
      </c>
      <c r="C985" s="54">
        <v>-0.29729718911984798</v>
      </c>
      <c r="D985" s="3">
        <v>1.5958692378770799E-215</v>
      </c>
      <c r="E985" s="3">
        <v>5.2619000511283197E-211</v>
      </c>
      <c r="F985" s="2">
        <v>0.44400000000000001</v>
      </c>
      <c r="G985" s="2">
        <v>0.55800000000000005</v>
      </c>
    </row>
    <row r="986" spans="1:7" x14ac:dyDescent="0.2">
      <c r="A986" s="2" t="s">
        <v>2185</v>
      </c>
      <c r="B986" s="1" t="s">
        <v>111</v>
      </c>
      <c r="C986" s="54">
        <v>-0.29737870137161598</v>
      </c>
      <c r="D986" s="3">
        <v>3.9863511276253601E-181</v>
      </c>
      <c r="E986" s="3">
        <v>1.31437969380063E-176</v>
      </c>
      <c r="F986" s="2">
        <v>0.53300000000000003</v>
      </c>
      <c r="G986" s="2">
        <v>0.621</v>
      </c>
    </row>
    <row r="987" spans="1:7" x14ac:dyDescent="0.2">
      <c r="A987" s="2" t="s">
        <v>2185</v>
      </c>
      <c r="B987" s="1" t="s">
        <v>239</v>
      </c>
      <c r="C987" s="54">
        <v>-0.298460610544247</v>
      </c>
      <c r="D987" s="3">
        <v>1.4339278648049401E-249</v>
      </c>
      <c r="E987" s="3">
        <v>4.7279469558348602E-245</v>
      </c>
      <c r="F987" s="2">
        <v>0.184</v>
      </c>
      <c r="G987" s="2">
        <v>0.316</v>
      </c>
    </row>
    <row r="988" spans="1:7" x14ac:dyDescent="0.2">
      <c r="A988" s="2" t="s">
        <v>2185</v>
      </c>
      <c r="B988" s="1" t="s">
        <v>61</v>
      </c>
      <c r="C988" s="54">
        <v>-0.29875561031723602</v>
      </c>
      <c r="D988" s="3">
        <v>1.7619746335985301E-175</v>
      </c>
      <c r="E988" s="3">
        <v>5.8095827619010901E-171</v>
      </c>
      <c r="F988" s="2">
        <v>0.37</v>
      </c>
      <c r="G988" s="2">
        <v>0.48299999999999998</v>
      </c>
    </row>
    <row r="989" spans="1:7" x14ac:dyDescent="0.2">
      <c r="A989" s="2" t="s">
        <v>2185</v>
      </c>
      <c r="B989" s="1" t="s">
        <v>45</v>
      </c>
      <c r="C989" s="54">
        <v>-0.29984567357312097</v>
      </c>
      <c r="D989" s="3">
        <v>3.0039581411384898E-205</v>
      </c>
      <c r="E989" s="3">
        <v>9.90465078296183E-201</v>
      </c>
      <c r="F989" s="2">
        <v>0.55300000000000005</v>
      </c>
      <c r="G989" s="2">
        <v>0.65200000000000002</v>
      </c>
    </row>
    <row r="990" spans="1:7" x14ac:dyDescent="0.2">
      <c r="A990" s="2" t="s">
        <v>2185</v>
      </c>
      <c r="B990" s="1" t="s">
        <v>1090</v>
      </c>
      <c r="C990" s="54">
        <v>-0.30276158466029102</v>
      </c>
      <c r="D990" s="3">
        <v>9.9685020979714699E-122</v>
      </c>
      <c r="E990" s="3">
        <v>3.2868145117431497E-117</v>
      </c>
      <c r="F990" s="2">
        <v>0.63600000000000001</v>
      </c>
      <c r="G990" s="2">
        <v>0.69899999999999995</v>
      </c>
    </row>
    <row r="991" spans="1:7" x14ac:dyDescent="0.2">
      <c r="A991" s="2" t="s">
        <v>2185</v>
      </c>
      <c r="B991" s="1" t="s">
        <v>91</v>
      </c>
      <c r="C991" s="54">
        <v>-0.30431037104254199</v>
      </c>
      <c r="D991" s="3">
        <v>4.3053290435291401E-167</v>
      </c>
      <c r="E991" s="3">
        <v>1.4195530922324299E-162</v>
      </c>
      <c r="F991" s="2">
        <v>0.31900000000000001</v>
      </c>
      <c r="G991" s="2">
        <v>0.42799999999999999</v>
      </c>
    </row>
    <row r="992" spans="1:7" x14ac:dyDescent="0.2">
      <c r="A992" s="2" t="s">
        <v>2185</v>
      </c>
      <c r="B992" s="1" t="s">
        <v>47</v>
      </c>
      <c r="C992" s="54">
        <v>-0.30722378803802097</v>
      </c>
      <c r="D992" s="3">
        <v>8.1495383132173394E-204</v>
      </c>
      <c r="E992" s="3">
        <v>2.6870657726340201E-199</v>
      </c>
      <c r="F992" s="2">
        <v>0.53100000000000003</v>
      </c>
      <c r="G992" s="2">
        <v>0.63700000000000001</v>
      </c>
    </row>
    <row r="993" spans="1:7" x14ac:dyDescent="0.2">
      <c r="A993" s="2" t="s">
        <v>2185</v>
      </c>
      <c r="B993" s="1" t="s">
        <v>63</v>
      </c>
      <c r="C993" s="54">
        <v>-0.30737505507704399</v>
      </c>
      <c r="D993" s="3">
        <v>1.5219837351635801E-249</v>
      </c>
      <c r="E993" s="3">
        <v>5.0182847715813597E-245</v>
      </c>
      <c r="F993" s="2">
        <v>0.72299999999999998</v>
      </c>
      <c r="G993" s="2">
        <v>0.8</v>
      </c>
    </row>
    <row r="994" spans="1:7" x14ac:dyDescent="0.2">
      <c r="A994" s="2" t="s">
        <v>2185</v>
      </c>
      <c r="B994" s="1" t="s">
        <v>443</v>
      </c>
      <c r="C994" s="54">
        <v>-0.31170572169384198</v>
      </c>
      <c r="D994" s="3">
        <v>1.04558926062059E-227</v>
      </c>
      <c r="E994" s="3">
        <v>3.4475169101182201E-223</v>
      </c>
      <c r="F994" s="2">
        <v>0.64500000000000002</v>
      </c>
      <c r="G994" s="2">
        <v>0.74399999999999999</v>
      </c>
    </row>
    <row r="995" spans="1:7" x14ac:dyDescent="0.2">
      <c r="A995" s="2" t="s">
        <v>2185</v>
      </c>
      <c r="B995" s="1" t="s">
        <v>208</v>
      </c>
      <c r="C995" s="54">
        <v>-0.31226506638443002</v>
      </c>
      <c r="D995" s="3">
        <v>2.8563948079228301E-251</v>
      </c>
      <c r="E995" s="3">
        <v>9.4181049606831396E-247</v>
      </c>
      <c r="F995" s="2">
        <v>0.65600000000000003</v>
      </c>
      <c r="G995" s="2">
        <v>0.746</v>
      </c>
    </row>
    <row r="996" spans="1:7" x14ac:dyDescent="0.2">
      <c r="A996" s="2" t="s">
        <v>2185</v>
      </c>
      <c r="B996" s="1" t="s">
        <v>520</v>
      </c>
      <c r="C996" s="54">
        <v>-0.31474377047641</v>
      </c>
      <c r="D996" s="3">
        <v>7.6385666089517604E-221</v>
      </c>
      <c r="E996" s="3">
        <v>2.5185881823035799E-216</v>
      </c>
      <c r="F996" s="2">
        <v>0.39500000000000002</v>
      </c>
      <c r="G996" s="2">
        <v>0.51600000000000001</v>
      </c>
    </row>
    <row r="997" spans="1:7" x14ac:dyDescent="0.2">
      <c r="A997" s="2" t="s">
        <v>2185</v>
      </c>
      <c r="B997" s="1" t="s">
        <v>163</v>
      </c>
      <c r="C997" s="54">
        <v>-0.31577510450526602</v>
      </c>
      <c r="D997" s="3">
        <v>4.7120600972546603E-226</v>
      </c>
      <c r="E997" s="3">
        <v>1.5536604552668101E-221</v>
      </c>
      <c r="F997" s="2">
        <v>0.628</v>
      </c>
      <c r="G997" s="2">
        <v>0.71899999999999997</v>
      </c>
    </row>
    <row r="998" spans="1:7" x14ac:dyDescent="0.2">
      <c r="A998" s="2" t="s">
        <v>2185</v>
      </c>
      <c r="B998" s="1" t="s">
        <v>108</v>
      </c>
      <c r="C998" s="54">
        <v>-0.31662415013641798</v>
      </c>
      <c r="D998" s="3">
        <v>7.5073776811465094E-288</v>
      </c>
      <c r="E998" s="3">
        <v>2.4753325690276298E-283</v>
      </c>
      <c r="F998" s="2">
        <v>0.46800000000000003</v>
      </c>
      <c r="G998" s="2">
        <v>0.61699999999999999</v>
      </c>
    </row>
    <row r="999" spans="1:7" x14ac:dyDescent="0.2">
      <c r="A999" s="2" t="s">
        <v>2185</v>
      </c>
      <c r="B999" s="1" t="s">
        <v>86</v>
      </c>
      <c r="C999" s="54">
        <v>-0.31771703449649402</v>
      </c>
      <c r="D999" s="3">
        <v>1.02865141725199E-230</v>
      </c>
      <c r="E999" s="3">
        <v>3.3916694529632498E-226</v>
      </c>
      <c r="F999" s="2">
        <v>0.432</v>
      </c>
      <c r="G999" s="2">
        <v>0.55200000000000005</v>
      </c>
    </row>
    <row r="1000" spans="1:7" x14ac:dyDescent="0.2">
      <c r="A1000" s="2" t="s">
        <v>2185</v>
      </c>
      <c r="B1000" s="1" t="s">
        <v>121</v>
      </c>
      <c r="C1000" s="54">
        <v>-0.318103028119676</v>
      </c>
      <c r="D1000" s="3">
        <v>1.9618128231271499E-233</v>
      </c>
      <c r="E1000" s="3">
        <v>6.4684892404148298E-229</v>
      </c>
      <c r="F1000" s="2">
        <v>0.496</v>
      </c>
      <c r="G1000" s="2">
        <v>0.61699999999999999</v>
      </c>
    </row>
    <row r="1001" spans="1:7" x14ac:dyDescent="0.2">
      <c r="A1001" s="2" t="s">
        <v>2185</v>
      </c>
      <c r="B1001" s="1" t="s">
        <v>99</v>
      </c>
      <c r="C1001" s="54">
        <v>-0.32174987879264</v>
      </c>
      <c r="D1001" s="3">
        <v>1.55631624216427E-217</v>
      </c>
      <c r="E1001" s="3">
        <v>5.1314859136640399E-213</v>
      </c>
      <c r="F1001" s="2">
        <v>0.39800000000000002</v>
      </c>
      <c r="G1001" s="2">
        <v>0.51700000000000002</v>
      </c>
    </row>
    <row r="1002" spans="1:7" x14ac:dyDescent="0.2">
      <c r="A1002" s="2" t="s">
        <v>2185</v>
      </c>
      <c r="B1002" s="1" t="s">
        <v>46</v>
      </c>
      <c r="C1002" s="54">
        <v>-0.322567289524062</v>
      </c>
      <c r="D1002" s="2">
        <v>0</v>
      </c>
      <c r="E1002" s="2">
        <v>0</v>
      </c>
      <c r="F1002" s="2">
        <v>0.86</v>
      </c>
      <c r="G1002" s="2">
        <v>0.92700000000000005</v>
      </c>
    </row>
    <row r="1003" spans="1:7" x14ac:dyDescent="0.2">
      <c r="A1003" s="2" t="s">
        <v>2185</v>
      </c>
      <c r="B1003" s="1" t="s">
        <v>1145</v>
      </c>
      <c r="C1003" s="54">
        <v>-0.32312635126808897</v>
      </c>
      <c r="D1003" s="3">
        <v>3.6708431588064897E-61</v>
      </c>
      <c r="E1003" s="3">
        <v>1.2103504063216701E-56</v>
      </c>
      <c r="F1003" s="2">
        <v>0.247</v>
      </c>
      <c r="G1003" s="2">
        <v>0.308</v>
      </c>
    </row>
    <row r="1004" spans="1:7" x14ac:dyDescent="0.2">
      <c r="A1004" s="2" t="s">
        <v>2185</v>
      </c>
      <c r="B1004" s="1" t="s">
        <v>1158</v>
      </c>
      <c r="C1004" s="54">
        <v>-0.32496245386702399</v>
      </c>
      <c r="D1004" s="3">
        <v>3.6398231461726201E-7</v>
      </c>
      <c r="E1004" s="2">
        <v>1.2001224877560401E-2</v>
      </c>
      <c r="F1004" s="2">
        <v>6.9000000000000006E-2</v>
      </c>
      <c r="G1004" s="2">
        <v>5.8000000000000003E-2</v>
      </c>
    </row>
    <row r="1005" spans="1:7" x14ac:dyDescent="0.2">
      <c r="A1005" s="2" t="s">
        <v>2185</v>
      </c>
      <c r="B1005" s="1" t="s">
        <v>246</v>
      </c>
      <c r="C1005" s="54">
        <v>-0.32571578671811302</v>
      </c>
      <c r="D1005" s="3">
        <v>7.3209936379240899E-278</v>
      </c>
      <c r="E1005" s="3">
        <v>2.41387802229633E-273</v>
      </c>
      <c r="F1005" s="2">
        <v>0.56200000000000006</v>
      </c>
      <c r="G1005" s="2">
        <v>0.68400000000000005</v>
      </c>
    </row>
    <row r="1006" spans="1:7" x14ac:dyDescent="0.2">
      <c r="A1006" s="2" t="s">
        <v>2185</v>
      </c>
      <c r="B1006" s="1" t="s">
        <v>136</v>
      </c>
      <c r="C1006" s="54">
        <v>-0.326685182163171</v>
      </c>
      <c r="D1006" s="3">
        <v>2.9366323114263601E-188</v>
      </c>
      <c r="E1006" s="3">
        <v>9.6826640572349991E-184</v>
      </c>
      <c r="F1006" s="2">
        <v>0.36499999999999999</v>
      </c>
      <c r="G1006" s="2">
        <v>0.47799999999999998</v>
      </c>
    </row>
    <row r="1007" spans="1:7" x14ac:dyDescent="0.2">
      <c r="A1007" s="2" t="s">
        <v>2185</v>
      </c>
      <c r="B1007" s="1" t="s">
        <v>87</v>
      </c>
      <c r="C1007" s="54">
        <v>-0.33062946654886699</v>
      </c>
      <c r="D1007" s="3">
        <v>2.9109270522763398E-236</v>
      </c>
      <c r="E1007" s="3">
        <v>9.5979086767655494E-232</v>
      </c>
      <c r="F1007" s="2">
        <v>0.38</v>
      </c>
      <c r="G1007" s="2">
        <v>0.51100000000000001</v>
      </c>
    </row>
    <row r="1008" spans="1:7" x14ac:dyDescent="0.2">
      <c r="A1008" s="2" t="s">
        <v>2185</v>
      </c>
      <c r="B1008" s="1" t="s">
        <v>171</v>
      </c>
      <c r="C1008" s="54">
        <v>-0.33095904128866399</v>
      </c>
      <c r="D1008" s="3">
        <v>1.6844524985483199E-243</v>
      </c>
      <c r="E1008" s="3">
        <v>5.5539767782135303E-239</v>
      </c>
      <c r="F1008" s="2">
        <v>0.60299999999999998</v>
      </c>
      <c r="G1008" s="2">
        <v>0.70399999999999996</v>
      </c>
    </row>
    <row r="1009" spans="1:7" x14ac:dyDescent="0.2">
      <c r="A1009" s="2" t="s">
        <v>2185</v>
      </c>
      <c r="B1009" s="1" t="s">
        <v>952</v>
      </c>
      <c r="C1009" s="54">
        <v>-0.33232689831900702</v>
      </c>
      <c r="D1009" s="3">
        <v>2.4461968519641299E-155</v>
      </c>
      <c r="E1009" s="3">
        <v>8.0656002602961195E-151</v>
      </c>
      <c r="F1009" s="2">
        <v>0.24</v>
      </c>
      <c r="G1009" s="2">
        <v>0.34</v>
      </c>
    </row>
    <row r="1010" spans="1:7" x14ac:dyDescent="0.2">
      <c r="A1010" s="2" t="s">
        <v>2185</v>
      </c>
      <c r="B1010" s="1" t="s">
        <v>320</v>
      </c>
      <c r="C1010" s="54">
        <v>-0.33366722409737598</v>
      </c>
      <c r="D1010" s="3">
        <v>4.4766243812749803E-238</v>
      </c>
      <c r="E1010" s="3">
        <v>1.4760325909939899E-233</v>
      </c>
      <c r="F1010" s="2">
        <v>0.40899999999999997</v>
      </c>
      <c r="G1010" s="2">
        <v>0.52700000000000002</v>
      </c>
    </row>
    <row r="1011" spans="1:7" x14ac:dyDescent="0.2">
      <c r="A1011" s="2" t="s">
        <v>2185</v>
      </c>
      <c r="B1011" s="1" t="s">
        <v>113</v>
      </c>
      <c r="C1011" s="54">
        <v>-0.336031004987005</v>
      </c>
      <c r="D1011" s="3">
        <v>3.2171477693376598E-204</v>
      </c>
      <c r="E1011" s="3">
        <v>1.0607579625060101E-199</v>
      </c>
      <c r="F1011" s="2">
        <v>0.56899999999999995</v>
      </c>
      <c r="G1011" s="2">
        <v>0.66100000000000003</v>
      </c>
    </row>
    <row r="1012" spans="1:7" x14ac:dyDescent="0.2">
      <c r="A1012" s="2" t="s">
        <v>2185</v>
      </c>
      <c r="B1012" s="1" t="s">
        <v>59</v>
      </c>
      <c r="C1012" s="54">
        <v>-0.33603685952981099</v>
      </c>
      <c r="D1012" s="3">
        <v>4.6987326308499398E-188</v>
      </c>
      <c r="E1012" s="3">
        <v>1.54926612304384E-183</v>
      </c>
      <c r="F1012" s="2">
        <v>0.34699999999999998</v>
      </c>
      <c r="G1012" s="2">
        <v>0.46200000000000002</v>
      </c>
    </row>
    <row r="1013" spans="1:7" x14ac:dyDescent="0.2">
      <c r="A1013" s="2" t="s">
        <v>2185</v>
      </c>
      <c r="B1013" s="1" t="s">
        <v>60</v>
      </c>
      <c r="C1013" s="54">
        <v>-0.33852320430569199</v>
      </c>
      <c r="D1013" s="2">
        <v>0</v>
      </c>
      <c r="E1013" s="2">
        <v>0</v>
      </c>
      <c r="F1013" s="2">
        <v>0.93200000000000005</v>
      </c>
      <c r="G1013" s="2">
        <v>0.97499999999999998</v>
      </c>
    </row>
    <row r="1014" spans="1:7" x14ac:dyDescent="0.2">
      <c r="A1014" s="2" t="s">
        <v>2185</v>
      </c>
      <c r="B1014" s="1" t="s">
        <v>107</v>
      </c>
      <c r="C1014" s="54">
        <v>-0.33994957446111401</v>
      </c>
      <c r="D1014" s="3">
        <v>8.6775723906167002E-282</v>
      </c>
      <c r="E1014" s="3">
        <v>2.86116916863414E-277</v>
      </c>
      <c r="F1014" s="2">
        <v>0.48399999999999999</v>
      </c>
      <c r="G1014" s="2">
        <v>0.61199999999999999</v>
      </c>
    </row>
    <row r="1015" spans="1:7" x14ac:dyDescent="0.2">
      <c r="A1015" s="2" t="s">
        <v>2185</v>
      </c>
      <c r="B1015" s="1" t="s">
        <v>78</v>
      </c>
      <c r="C1015" s="54">
        <v>-0.34005879949332901</v>
      </c>
      <c r="D1015" s="2">
        <v>0</v>
      </c>
      <c r="E1015" s="2">
        <v>0</v>
      </c>
      <c r="F1015" s="2">
        <v>0.95099999999999996</v>
      </c>
      <c r="G1015" s="2">
        <v>0.97399999999999998</v>
      </c>
    </row>
    <row r="1016" spans="1:7" x14ac:dyDescent="0.2">
      <c r="A1016" s="2" t="s">
        <v>2185</v>
      </c>
      <c r="B1016" s="1" t="s">
        <v>130</v>
      </c>
      <c r="C1016" s="54">
        <v>-0.34212841279088901</v>
      </c>
      <c r="D1016" s="3">
        <v>2.02564960128851E-287</v>
      </c>
      <c r="E1016" s="3">
        <v>6.6789718653684604E-283</v>
      </c>
      <c r="F1016" s="2">
        <v>0.371</v>
      </c>
      <c r="G1016" s="2">
        <v>0.51400000000000001</v>
      </c>
    </row>
    <row r="1017" spans="1:7" x14ac:dyDescent="0.2">
      <c r="A1017" s="2" t="s">
        <v>2185</v>
      </c>
      <c r="B1017" s="1" t="s">
        <v>94</v>
      </c>
      <c r="C1017" s="54">
        <v>-0.34737045748576501</v>
      </c>
      <c r="D1017" s="3">
        <v>1.3037975574174699E-283</v>
      </c>
      <c r="E1017" s="3">
        <v>4.2988813063168897E-279</v>
      </c>
      <c r="F1017" s="2">
        <v>0.51400000000000001</v>
      </c>
      <c r="G1017" s="2">
        <v>0.63700000000000001</v>
      </c>
    </row>
    <row r="1018" spans="1:7" x14ac:dyDescent="0.2">
      <c r="A1018" s="2" t="s">
        <v>2185</v>
      </c>
      <c r="B1018" s="1" t="s">
        <v>1155</v>
      </c>
      <c r="C1018" s="54">
        <v>-0.34815644681778901</v>
      </c>
      <c r="D1018" s="3">
        <v>1.5679241000970299E-27</v>
      </c>
      <c r="E1018" s="3">
        <v>5.1697593428399301E-23</v>
      </c>
      <c r="F1018" s="2">
        <v>0.32300000000000001</v>
      </c>
      <c r="G1018" s="2">
        <v>0.35199999999999998</v>
      </c>
    </row>
    <row r="1019" spans="1:7" x14ac:dyDescent="0.2">
      <c r="A1019" s="2" t="s">
        <v>2185</v>
      </c>
      <c r="B1019" s="1" t="s">
        <v>343</v>
      </c>
      <c r="C1019" s="54">
        <v>-0.34904371535467599</v>
      </c>
      <c r="D1019" s="3">
        <v>1.3733612313903699E-286</v>
      </c>
      <c r="E1019" s="3">
        <v>4.52824665214034E-282</v>
      </c>
      <c r="F1019" s="2">
        <v>0.29699999999999999</v>
      </c>
      <c r="G1019" s="2">
        <v>0.44800000000000001</v>
      </c>
    </row>
    <row r="1020" spans="1:7" x14ac:dyDescent="0.2">
      <c r="A1020" s="2" t="s">
        <v>2185</v>
      </c>
      <c r="B1020" s="1" t="s">
        <v>144</v>
      </c>
      <c r="C1020" s="54">
        <v>-0.35179512823312298</v>
      </c>
      <c r="D1020" s="3">
        <v>3.3977799767168102E-184</v>
      </c>
      <c r="E1020" s="3">
        <v>1.1203160139230699E-179</v>
      </c>
      <c r="F1020" s="2">
        <v>4.4999999999999998E-2</v>
      </c>
      <c r="G1020" s="2">
        <v>0.125</v>
      </c>
    </row>
    <row r="1021" spans="1:7" x14ac:dyDescent="0.2">
      <c r="A1021" s="2" t="s">
        <v>2185</v>
      </c>
      <c r="B1021" s="1" t="s">
        <v>1170</v>
      </c>
      <c r="C1021" s="54">
        <v>-0.35222151337812801</v>
      </c>
      <c r="D1021" s="3">
        <v>1.53968678969113E-138</v>
      </c>
      <c r="E1021" s="3">
        <v>5.0766552829696103E-134</v>
      </c>
      <c r="F1021" s="2">
        <v>0.23899999999999999</v>
      </c>
      <c r="G1021" s="2">
        <v>0.33200000000000002</v>
      </c>
    </row>
    <row r="1022" spans="1:7" x14ac:dyDescent="0.2">
      <c r="A1022" s="2" t="s">
        <v>2185</v>
      </c>
      <c r="B1022" s="1" t="s">
        <v>20</v>
      </c>
      <c r="C1022" s="54">
        <v>-0.35306873957554902</v>
      </c>
      <c r="D1022" s="3">
        <v>9.0686461927922003E-250</v>
      </c>
      <c r="E1022" s="3">
        <v>2.9901140226874399E-245</v>
      </c>
      <c r="F1022" s="2">
        <v>0.53300000000000003</v>
      </c>
      <c r="G1022" s="2">
        <v>0.64900000000000002</v>
      </c>
    </row>
    <row r="1023" spans="1:7" x14ac:dyDescent="0.2">
      <c r="A1023" s="2" t="s">
        <v>2185</v>
      </c>
      <c r="B1023" s="1" t="s">
        <v>186</v>
      </c>
      <c r="C1023" s="54">
        <v>-0.353695813727401</v>
      </c>
      <c r="D1023" s="2">
        <v>0</v>
      </c>
      <c r="E1023" s="2">
        <v>0</v>
      </c>
      <c r="F1023" s="2">
        <v>0.125</v>
      </c>
      <c r="G1023" s="2">
        <v>0.28699999999999998</v>
      </c>
    </row>
    <row r="1024" spans="1:7" x14ac:dyDescent="0.2">
      <c r="A1024" s="2" t="s">
        <v>2185</v>
      </c>
      <c r="B1024" s="1" t="s">
        <v>85</v>
      </c>
      <c r="C1024" s="54">
        <v>-0.35398400183076101</v>
      </c>
      <c r="D1024" s="2">
        <v>0</v>
      </c>
      <c r="E1024" s="2">
        <v>0</v>
      </c>
      <c r="F1024" s="2">
        <v>0.61099999999999999</v>
      </c>
      <c r="G1024" s="2">
        <v>0.74</v>
      </c>
    </row>
    <row r="1025" spans="1:7" x14ac:dyDescent="0.2">
      <c r="A1025" s="2" t="s">
        <v>2185</v>
      </c>
      <c r="B1025" s="1" t="s">
        <v>175</v>
      </c>
      <c r="C1025" s="54">
        <v>-0.35589338238191098</v>
      </c>
      <c r="D1025" s="2">
        <v>0</v>
      </c>
      <c r="E1025" s="2">
        <v>0</v>
      </c>
      <c r="F1025" s="2">
        <v>0.88100000000000001</v>
      </c>
      <c r="G1025" s="2">
        <v>0.92500000000000004</v>
      </c>
    </row>
    <row r="1026" spans="1:7" x14ac:dyDescent="0.2">
      <c r="A1026" s="2" t="s">
        <v>2185</v>
      </c>
      <c r="B1026" s="1" t="s">
        <v>112</v>
      </c>
      <c r="C1026" s="54">
        <v>-0.35639257293587701</v>
      </c>
      <c r="D1026" s="3">
        <v>6.9962150429828303E-253</v>
      </c>
      <c r="E1026" s="3">
        <v>2.3067920239723E-248</v>
      </c>
      <c r="F1026" s="2">
        <v>0.67</v>
      </c>
      <c r="G1026" s="2">
        <v>0.76300000000000001</v>
      </c>
    </row>
    <row r="1027" spans="1:7" x14ac:dyDescent="0.2">
      <c r="A1027" s="2" t="s">
        <v>2185</v>
      </c>
      <c r="B1027" s="1" t="s">
        <v>58</v>
      </c>
      <c r="C1027" s="54">
        <v>-0.35873028067588703</v>
      </c>
      <c r="D1027" s="2">
        <v>0</v>
      </c>
      <c r="E1027" s="2">
        <v>0</v>
      </c>
      <c r="F1027" s="2">
        <v>0.56599999999999995</v>
      </c>
      <c r="G1027" s="2">
        <v>0.69599999999999995</v>
      </c>
    </row>
    <row r="1028" spans="1:7" x14ac:dyDescent="0.2">
      <c r="A1028" s="2" t="s">
        <v>2185</v>
      </c>
      <c r="B1028" s="1" t="s">
        <v>369</v>
      </c>
      <c r="C1028" s="54">
        <v>-0.35900866831967199</v>
      </c>
      <c r="D1028" s="3">
        <v>1.8061221813954299E-190</v>
      </c>
      <c r="E1028" s="3">
        <v>5.9551460564970097E-186</v>
      </c>
      <c r="F1028" s="2">
        <v>0.22800000000000001</v>
      </c>
      <c r="G1028" s="2">
        <v>0.33800000000000002</v>
      </c>
    </row>
    <row r="1029" spans="1:7" x14ac:dyDescent="0.2">
      <c r="A1029" s="2" t="s">
        <v>2185</v>
      </c>
      <c r="B1029" s="1" t="s">
        <v>1173</v>
      </c>
      <c r="C1029" s="54">
        <v>-0.35999675923451402</v>
      </c>
      <c r="D1029" s="3">
        <v>2.0141533247063701E-215</v>
      </c>
      <c r="E1029" s="3">
        <v>6.6410663422218301E-211</v>
      </c>
      <c r="F1029" s="2">
        <v>0.35</v>
      </c>
      <c r="G1029" s="2">
        <v>0.46600000000000003</v>
      </c>
    </row>
    <row r="1030" spans="1:7" x14ac:dyDescent="0.2">
      <c r="A1030" s="2" t="s">
        <v>2185</v>
      </c>
      <c r="B1030" s="1" t="s">
        <v>134</v>
      </c>
      <c r="C1030" s="54">
        <v>-0.36175395244245201</v>
      </c>
      <c r="D1030" s="3">
        <v>4.8720799525988998E-234</v>
      </c>
      <c r="E1030" s="3">
        <v>1.60642220197091E-229</v>
      </c>
      <c r="F1030" s="2">
        <v>0.55400000000000005</v>
      </c>
      <c r="G1030" s="2">
        <v>0.66</v>
      </c>
    </row>
    <row r="1031" spans="1:7" x14ac:dyDescent="0.2">
      <c r="A1031" s="2" t="s">
        <v>2185</v>
      </c>
      <c r="B1031" s="1" t="s">
        <v>158</v>
      </c>
      <c r="C1031" s="54">
        <v>-0.36281027348057698</v>
      </c>
      <c r="D1031" s="3">
        <v>1.7628059677805299E-297</v>
      </c>
      <c r="E1031" s="3">
        <v>5.8123238369659695E-293</v>
      </c>
      <c r="F1031" s="2">
        <v>0.36</v>
      </c>
      <c r="G1031" s="2">
        <v>0.50800000000000001</v>
      </c>
    </row>
    <row r="1032" spans="1:7" x14ac:dyDescent="0.2">
      <c r="A1032" s="2" t="s">
        <v>2185</v>
      </c>
      <c r="B1032" s="1" t="s">
        <v>190</v>
      </c>
      <c r="C1032" s="54">
        <v>-0.36367644237972402</v>
      </c>
      <c r="D1032" s="2">
        <v>0</v>
      </c>
      <c r="E1032" s="2">
        <v>0</v>
      </c>
      <c r="F1032" s="2">
        <v>0.254</v>
      </c>
      <c r="G1032" s="2">
        <v>0.41399999999999998</v>
      </c>
    </row>
    <row r="1033" spans="1:7" x14ac:dyDescent="0.2">
      <c r="A1033" s="2" t="s">
        <v>2185</v>
      </c>
      <c r="B1033" s="1" t="s">
        <v>331</v>
      </c>
      <c r="C1033" s="54">
        <v>-0.36422480808348201</v>
      </c>
      <c r="D1033" s="2">
        <v>0</v>
      </c>
      <c r="E1033" s="2">
        <v>0</v>
      </c>
      <c r="F1033" s="2">
        <v>0.79800000000000004</v>
      </c>
      <c r="G1033" s="2">
        <v>0.89300000000000002</v>
      </c>
    </row>
    <row r="1034" spans="1:7" x14ac:dyDescent="0.2">
      <c r="A1034" s="2" t="s">
        <v>2185</v>
      </c>
      <c r="B1034" s="1" t="s">
        <v>1156</v>
      </c>
      <c r="C1034" s="54">
        <v>-0.365678388220321</v>
      </c>
      <c r="D1034" s="3">
        <v>2.5361647767287799E-56</v>
      </c>
      <c r="E1034" s="3">
        <v>8.3622425018301507E-52</v>
      </c>
      <c r="F1034" s="2">
        <v>0.56399999999999995</v>
      </c>
      <c r="G1034" s="2">
        <v>0.59799999999999998</v>
      </c>
    </row>
    <row r="1035" spans="1:7" x14ac:dyDescent="0.2">
      <c r="A1035" s="2" t="s">
        <v>2185</v>
      </c>
      <c r="B1035" s="1" t="s">
        <v>89</v>
      </c>
      <c r="C1035" s="54">
        <v>-0.36785362319986697</v>
      </c>
      <c r="D1035" s="2">
        <v>0</v>
      </c>
      <c r="E1035" s="2">
        <v>0</v>
      </c>
      <c r="F1035" s="2">
        <v>0.79700000000000004</v>
      </c>
      <c r="G1035" s="2">
        <v>0.90500000000000003</v>
      </c>
    </row>
    <row r="1036" spans="1:7" x14ac:dyDescent="0.2">
      <c r="A1036" s="2" t="s">
        <v>2185</v>
      </c>
      <c r="B1036" s="1" t="s">
        <v>106</v>
      </c>
      <c r="C1036" s="54">
        <v>-0.37154241000434901</v>
      </c>
      <c r="D1036" s="2">
        <v>0</v>
      </c>
      <c r="E1036" s="2">
        <v>0</v>
      </c>
      <c r="F1036" s="2">
        <v>0.21199999999999999</v>
      </c>
      <c r="G1036" s="2">
        <v>0.38100000000000001</v>
      </c>
    </row>
    <row r="1037" spans="1:7" x14ac:dyDescent="0.2">
      <c r="A1037" s="2" t="s">
        <v>2185</v>
      </c>
      <c r="B1037" s="1" t="s">
        <v>33</v>
      </c>
      <c r="C1037" s="54">
        <v>-0.37662708219528601</v>
      </c>
      <c r="D1037" s="3">
        <v>2.3701137405734999E-301</v>
      </c>
      <c r="E1037" s="3">
        <v>7.8147390254189502E-297</v>
      </c>
      <c r="F1037" s="2">
        <v>0.58299999999999996</v>
      </c>
      <c r="G1037" s="2">
        <v>0.69899999999999995</v>
      </c>
    </row>
    <row r="1038" spans="1:7" x14ac:dyDescent="0.2">
      <c r="A1038" s="2" t="s">
        <v>2185</v>
      </c>
      <c r="B1038" s="1" t="s">
        <v>1044</v>
      </c>
      <c r="C1038" s="54">
        <v>-0.37718389588262302</v>
      </c>
      <c r="D1038" s="3">
        <v>6.2276190033491604E-153</v>
      </c>
      <c r="E1038" s="3">
        <v>2.0533705377842899E-148</v>
      </c>
      <c r="F1038" s="2">
        <v>0.34499999999999997</v>
      </c>
      <c r="G1038" s="2">
        <v>0.44700000000000001</v>
      </c>
    </row>
    <row r="1039" spans="1:7" x14ac:dyDescent="0.2">
      <c r="A1039" s="2" t="s">
        <v>2185</v>
      </c>
      <c r="B1039" s="1" t="s">
        <v>1364</v>
      </c>
      <c r="C1039" s="54">
        <v>-0.37924641175957202</v>
      </c>
      <c r="D1039" s="2">
        <v>0</v>
      </c>
      <c r="E1039" s="2">
        <v>0</v>
      </c>
      <c r="F1039" s="2">
        <v>0.97499999999999998</v>
      </c>
      <c r="G1039" s="2">
        <v>0.99199999999999999</v>
      </c>
    </row>
    <row r="1040" spans="1:7" x14ac:dyDescent="0.2">
      <c r="A1040" s="2" t="s">
        <v>2185</v>
      </c>
      <c r="B1040" s="1" t="s">
        <v>77</v>
      </c>
      <c r="C1040" s="54">
        <v>-0.37958457291885001</v>
      </c>
      <c r="D1040" s="2">
        <v>0</v>
      </c>
      <c r="E1040" s="2">
        <v>0</v>
      </c>
      <c r="F1040" s="2">
        <v>0.32600000000000001</v>
      </c>
      <c r="G1040" s="2">
        <v>0.47699999999999998</v>
      </c>
    </row>
    <row r="1041" spans="1:7" x14ac:dyDescent="0.2">
      <c r="A1041" s="2" t="s">
        <v>2185</v>
      </c>
      <c r="B1041" s="1" t="s">
        <v>29</v>
      </c>
      <c r="C1041" s="54">
        <v>-0.38120508454219998</v>
      </c>
      <c r="D1041" s="3">
        <v>1.4476290478560501E-295</v>
      </c>
      <c r="E1041" s="3">
        <v>4.7731224965909696E-291</v>
      </c>
      <c r="F1041" s="2">
        <v>0.41799999999999998</v>
      </c>
      <c r="G1041" s="2">
        <v>0.55500000000000005</v>
      </c>
    </row>
    <row r="1042" spans="1:7" x14ac:dyDescent="0.2">
      <c r="A1042" s="2" t="s">
        <v>2185</v>
      </c>
      <c r="B1042" s="1" t="s">
        <v>40</v>
      </c>
      <c r="C1042" s="54">
        <v>-0.38261771321056698</v>
      </c>
      <c r="D1042" s="3">
        <v>2.6636464923622302E-298</v>
      </c>
      <c r="E1042" s="3">
        <v>8.7825752146167404E-294</v>
      </c>
      <c r="F1042" s="2">
        <v>0.28599999999999998</v>
      </c>
      <c r="G1042" s="2">
        <v>0.432</v>
      </c>
    </row>
    <row r="1043" spans="1:7" x14ac:dyDescent="0.2">
      <c r="A1043" s="2" t="s">
        <v>2185</v>
      </c>
      <c r="B1043" s="1" t="s">
        <v>1165</v>
      </c>
      <c r="C1043" s="54">
        <v>-0.388621273726802</v>
      </c>
      <c r="D1043" s="3">
        <v>5.82200188092592E-18</v>
      </c>
      <c r="E1043" s="3">
        <v>1.9196304601788999E-13</v>
      </c>
      <c r="F1043" s="2">
        <v>0.70399999999999996</v>
      </c>
      <c r="G1043" s="2">
        <v>0.69599999999999995</v>
      </c>
    </row>
    <row r="1044" spans="1:7" x14ac:dyDescent="0.2">
      <c r="A1044" s="2" t="s">
        <v>2185</v>
      </c>
      <c r="B1044" s="1" t="s">
        <v>185</v>
      </c>
      <c r="C1044" s="54">
        <v>-0.39089393792233501</v>
      </c>
      <c r="D1044" s="2">
        <v>0</v>
      </c>
      <c r="E1044" s="2">
        <v>0</v>
      </c>
      <c r="F1044" s="2">
        <v>0.96799999999999997</v>
      </c>
      <c r="G1044" s="2">
        <v>0.98199999999999998</v>
      </c>
    </row>
    <row r="1045" spans="1:7" x14ac:dyDescent="0.2">
      <c r="A1045" s="2" t="s">
        <v>2185</v>
      </c>
      <c r="B1045" s="1" t="s">
        <v>21</v>
      </c>
      <c r="C1045" s="54">
        <v>-0.39277689446842201</v>
      </c>
      <c r="D1045" s="3">
        <v>4.8279356913757402E-296</v>
      </c>
      <c r="E1045" s="3">
        <v>1.5918669561604099E-291</v>
      </c>
      <c r="F1045" s="2">
        <v>0.56899999999999995</v>
      </c>
      <c r="G1045" s="2">
        <v>0.69299999999999995</v>
      </c>
    </row>
    <row r="1046" spans="1:7" x14ac:dyDescent="0.2">
      <c r="A1046" s="2" t="s">
        <v>2185</v>
      </c>
      <c r="B1046" s="1" t="s">
        <v>178</v>
      </c>
      <c r="C1046" s="54">
        <v>-0.39492128537208998</v>
      </c>
      <c r="D1046" s="2">
        <v>0</v>
      </c>
      <c r="E1046" s="2">
        <v>0</v>
      </c>
      <c r="F1046" s="2">
        <v>0.77600000000000002</v>
      </c>
      <c r="G1046" s="2">
        <v>0.873</v>
      </c>
    </row>
    <row r="1047" spans="1:7" x14ac:dyDescent="0.2">
      <c r="A1047" s="2" t="s">
        <v>2185</v>
      </c>
      <c r="B1047" s="1" t="s">
        <v>1149</v>
      </c>
      <c r="C1047" s="54">
        <v>-0.39582306658820499</v>
      </c>
      <c r="D1047" s="3">
        <v>1.9730662995506602E-34</v>
      </c>
      <c r="E1047" s="3">
        <v>6.50559420287845E-30</v>
      </c>
      <c r="F1047" s="2">
        <v>0.48199999999999998</v>
      </c>
      <c r="G1047" s="2">
        <v>0.505</v>
      </c>
    </row>
    <row r="1048" spans="1:7" x14ac:dyDescent="0.2">
      <c r="A1048" s="2" t="s">
        <v>2185</v>
      </c>
      <c r="B1048" s="1" t="s">
        <v>535</v>
      </c>
      <c r="C1048" s="54">
        <v>-0.39807680963033198</v>
      </c>
      <c r="D1048" s="3">
        <v>1.5142581805622399E-284</v>
      </c>
      <c r="E1048" s="3">
        <v>4.9928120729498203E-280</v>
      </c>
      <c r="F1048" s="2">
        <v>0.35499999999999998</v>
      </c>
      <c r="G1048" s="2">
        <v>0.502</v>
      </c>
    </row>
    <row r="1049" spans="1:7" x14ac:dyDescent="0.2">
      <c r="A1049" s="2" t="s">
        <v>2185</v>
      </c>
      <c r="B1049" s="1" t="s">
        <v>120</v>
      </c>
      <c r="C1049" s="54">
        <v>-0.39930050532988498</v>
      </c>
      <c r="D1049" s="2">
        <v>0</v>
      </c>
      <c r="E1049" s="2">
        <v>0</v>
      </c>
      <c r="F1049" s="2">
        <v>0.63800000000000001</v>
      </c>
      <c r="G1049" s="2">
        <v>0.76700000000000002</v>
      </c>
    </row>
    <row r="1050" spans="1:7" x14ac:dyDescent="0.2">
      <c r="A1050" s="2" t="s">
        <v>2185</v>
      </c>
      <c r="B1050" s="1" t="s">
        <v>15</v>
      </c>
      <c r="C1050" s="54">
        <v>-0.40245343702668601</v>
      </c>
      <c r="D1050" s="3">
        <v>7.8135864446246907E-270</v>
      </c>
      <c r="E1050" s="3">
        <v>2.5762957225216502E-265</v>
      </c>
      <c r="F1050" s="2">
        <v>0.50600000000000001</v>
      </c>
      <c r="G1050" s="2">
        <v>0.63300000000000001</v>
      </c>
    </row>
    <row r="1051" spans="1:7" x14ac:dyDescent="0.2">
      <c r="A1051" s="2" t="s">
        <v>2185</v>
      </c>
      <c r="B1051" s="1" t="s">
        <v>36</v>
      </c>
      <c r="C1051" s="54">
        <v>-0.40349631177595302</v>
      </c>
      <c r="D1051" s="2">
        <v>0</v>
      </c>
      <c r="E1051" s="2">
        <v>0</v>
      </c>
      <c r="F1051" s="2">
        <v>0.57199999999999995</v>
      </c>
      <c r="G1051" s="2">
        <v>0.69599999999999995</v>
      </c>
    </row>
    <row r="1052" spans="1:7" x14ac:dyDescent="0.2">
      <c r="A1052" s="2" t="s">
        <v>2185</v>
      </c>
      <c r="B1052" s="1" t="s">
        <v>68</v>
      </c>
      <c r="C1052" s="54">
        <v>-0.422068915577057</v>
      </c>
      <c r="D1052" s="2">
        <v>0</v>
      </c>
      <c r="E1052" s="2">
        <v>0</v>
      </c>
      <c r="F1052" s="2">
        <v>0.21099999999999999</v>
      </c>
      <c r="G1052" s="2">
        <v>0.39400000000000002</v>
      </c>
    </row>
    <row r="1053" spans="1:7" x14ac:dyDescent="0.2">
      <c r="A1053" s="2" t="s">
        <v>2185</v>
      </c>
      <c r="B1053" s="1" t="s">
        <v>200</v>
      </c>
      <c r="C1053" s="54">
        <v>-0.42245860352576697</v>
      </c>
      <c r="D1053" s="2">
        <v>0</v>
      </c>
      <c r="E1053" s="2">
        <v>0</v>
      </c>
      <c r="F1053" s="2">
        <v>0.875</v>
      </c>
      <c r="G1053" s="2">
        <v>0.94399999999999995</v>
      </c>
    </row>
    <row r="1054" spans="1:7" x14ac:dyDescent="0.2">
      <c r="A1054" s="2" t="s">
        <v>2185</v>
      </c>
      <c r="B1054" s="1" t="s">
        <v>64</v>
      </c>
      <c r="C1054" s="54">
        <v>-0.42594047816654401</v>
      </c>
      <c r="D1054" s="2">
        <v>0</v>
      </c>
      <c r="E1054" s="2">
        <v>0</v>
      </c>
      <c r="F1054" s="2">
        <v>0.67</v>
      </c>
      <c r="G1054" s="2">
        <v>0.78600000000000003</v>
      </c>
    </row>
    <row r="1055" spans="1:7" x14ac:dyDescent="0.2">
      <c r="A1055" s="2" t="s">
        <v>2185</v>
      </c>
      <c r="B1055" s="1" t="s">
        <v>79</v>
      </c>
      <c r="C1055" s="54">
        <v>-0.42812086212404199</v>
      </c>
      <c r="D1055" s="2">
        <v>0</v>
      </c>
      <c r="E1055" s="2">
        <v>0</v>
      </c>
      <c r="F1055" s="2">
        <v>0.5</v>
      </c>
      <c r="G1055" s="2">
        <v>0.66600000000000004</v>
      </c>
    </row>
    <row r="1056" spans="1:7" x14ac:dyDescent="0.2">
      <c r="A1056" s="2" t="s">
        <v>2185</v>
      </c>
      <c r="B1056" s="1" t="s">
        <v>38</v>
      </c>
      <c r="C1056" s="54">
        <v>-0.44385429659667203</v>
      </c>
      <c r="D1056" s="2">
        <v>0</v>
      </c>
      <c r="E1056" s="2">
        <v>0</v>
      </c>
      <c r="F1056" s="2">
        <v>0.71399999999999997</v>
      </c>
      <c r="G1056" s="2">
        <v>0.83199999999999996</v>
      </c>
    </row>
    <row r="1057" spans="1:7" x14ac:dyDescent="0.2">
      <c r="A1057" s="2" t="s">
        <v>2185</v>
      </c>
      <c r="B1057" s="1" t="s">
        <v>415</v>
      </c>
      <c r="C1057" s="54">
        <v>-0.44478581985401799</v>
      </c>
      <c r="D1057" s="2">
        <v>0</v>
      </c>
      <c r="E1057" s="2">
        <v>0</v>
      </c>
      <c r="F1057" s="2">
        <v>0.48699999999999999</v>
      </c>
      <c r="G1057" s="2">
        <v>0.65</v>
      </c>
    </row>
    <row r="1058" spans="1:7" x14ac:dyDescent="0.2">
      <c r="A1058" s="2" t="s">
        <v>2185</v>
      </c>
      <c r="B1058" s="1" t="s">
        <v>41</v>
      </c>
      <c r="C1058" s="54">
        <v>-0.44857731904700499</v>
      </c>
      <c r="D1058" s="2">
        <v>0</v>
      </c>
      <c r="E1058" s="2">
        <v>0</v>
      </c>
      <c r="F1058" s="2">
        <v>0.76700000000000002</v>
      </c>
      <c r="G1058" s="2">
        <v>0.873</v>
      </c>
    </row>
    <row r="1059" spans="1:7" x14ac:dyDescent="0.2">
      <c r="A1059" s="2" t="s">
        <v>2185</v>
      </c>
      <c r="B1059" s="1" t="s">
        <v>24</v>
      </c>
      <c r="C1059" s="54">
        <v>-0.453512527252242</v>
      </c>
      <c r="D1059" s="2">
        <v>0</v>
      </c>
      <c r="E1059" s="2">
        <v>0</v>
      </c>
      <c r="F1059" s="2">
        <v>0.70599999999999996</v>
      </c>
      <c r="G1059" s="2">
        <v>0.82199999999999995</v>
      </c>
    </row>
    <row r="1060" spans="1:7" x14ac:dyDescent="0.2">
      <c r="A1060" s="2" t="s">
        <v>2185</v>
      </c>
      <c r="B1060" s="1" t="s">
        <v>52</v>
      </c>
      <c r="C1060" s="54">
        <v>-0.46402424870808301</v>
      </c>
      <c r="D1060" s="2">
        <v>0</v>
      </c>
      <c r="E1060" s="2">
        <v>0</v>
      </c>
      <c r="F1060" s="2">
        <v>0.5</v>
      </c>
      <c r="G1060" s="2">
        <v>0.66600000000000004</v>
      </c>
    </row>
    <row r="1061" spans="1:7" x14ac:dyDescent="0.2">
      <c r="A1061" s="2" t="s">
        <v>2185</v>
      </c>
      <c r="B1061" s="1" t="s">
        <v>83</v>
      </c>
      <c r="C1061" s="54">
        <v>-0.46896918909732799</v>
      </c>
      <c r="D1061" s="2">
        <v>0</v>
      </c>
      <c r="E1061" s="2">
        <v>0</v>
      </c>
      <c r="F1061" s="2">
        <v>0.46300000000000002</v>
      </c>
      <c r="G1061" s="2">
        <v>0.64100000000000001</v>
      </c>
    </row>
    <row r="1062" spans="1:7" x14ac:dyDescent="0.2">
      <c r="A1062" s="2" t="s">
        <v>2185</v>
      </c>
      <c r="B1062" s="1" t="s">
        <v>118</v>
      </c>
      <c r="C1062" s="54">
        <v>-0.47985776261278801</v>
      </c>
      <c r="D1062" s="2">
        <v>0</v>
      </c>
      <c r="E1062" s="2">
        <v>0</v>
      </c>
      <c r="F1062" s="2">
        <v>0.80900000000000005</v>
      </c>
      <c r="G1062" s="2">
        <v>0.89600000000000002</v>
      </c>
    </row>
    <row r="1063" spans="1:7" x14ac:dyDescent="0.2">
      <c r="A1063" s="2" t="s">
        <v>2185</v>
      </c>
      <c r="B1063" s="1" t="s">
        <v>23</v>
      </c>
      <c r="C1063" s="54">
        <v>-0.486745994575361</v>
      </c>
      <c r="D1063" s="2">
        <v>0</v>
      </c>
      <c r="E1063" s="2">
        <v>0</v>
      </c>
      <c r="F1063" s="2">
        <v>0.80500000000000005</v>
      </c>
      <c r="G1063" s="2">
        <v>0.91300000000000003</v>
      </c>
    </row>
    <row r="1064" spans="1:7" x14ac:dyDescent="0.2">
      <c r="A1064" s="2" t="s">
        <v>2185</v>
      </c>
      <c r="B1064" s="1" t="s">
        <v>25</v>
      </c>
      <c r="C1064" s="54">
        <v>-0.48989667223425498</v>
      </c>
      <c r="D1064" s="2">
        <v>0</v>
      </c>
      <c r="E1064" s="2">
        <v>0</v>
      </c>
      <c r="F1064" s="2">
        <v>0.497</v>
      </c>
      <c r="G1064" s="2">
        <v>0.66100000000000003</v>
      </c>
    </row>
    <row r="1065" spans="1:7" x14ac:dyDescent="0.2">
      <c r="A1065" s="2" t="s">
        <v>2185</v>
      </c>
      <c r="B1065" s="1" t="s">
        <v>53</v>
      </c>
      <c r="C1065" s="54">
        <v>-0.49178000822555401</v>
      </c>
      <c r="D1065" s="2">
        <v>0</v>
      </c>
      <c r="E1065" s="2">
        <v>0</v>
      </c>
      <c r="F1065" s="2">
        <v>0.48599999999999999</v>
      </c>
      <c r="G1065" s="2">
        <v>0.66400000000000003</v>
      </c>
    </row>
    <row r="1066" spans="1:7" x14ac:dyDescent="0.2">
      <c r="A1066" s="2" t="s">
        <v>2185</v>
      </c>
      <c r="B1066" s="1" t="s">
        <v>72</v>
      </c>
      <c r="C1066" s="54">
        <v>-0.49459642283225302</v>
      </c>
      <c r="D1066" s="2">
        <v>0</v>
      </c>
      <c r="E1066" s="2">
        <v>0</v>
      </c>
      <c r="F1066" s="2">
        <v>0.52600000000000002</v>
      </c>
      <c r="G1066" s="2">
        <v>0.70399999999999996</v>
      </c>
    </row>
    <row r="1067" spans="1:7" x14ac:dyDescent="0.2">
      <c r="A1067" s="2" t="s">
        <v>2185</v>
      </c>
      <c r="B1067" s="1" t="s">
        <v>1124</v>
      </c>
      <c r="C1067" s="54">
        <v>-0.49535218221201299</v>
      </c>
      <c r="D1067" s="3">
        <v>4.49668197049437E-116</v>
      </c>
      <c r="E1067" s="3">
        <v>1.4826459793114E-111</v>
      </c>
      <c r="F1067" s="2">
        <v>0.48699999999999999</v>
      </c>
      <c r="G1067" s="2">
        <v>0.55500000000000005</v>
      </c>
    </row>
    <row r="1068" spans="1:7" x14ac:dyDescent="0.2">
      <c r="A1068" s="2" t="s">
        <v>2185</v>
      </c>
      <c r="B1068" s="1" t="s">
        <v>100</v>
      </c>
      <c r="C1068" s="54">
        <v>-0.50467750252754795</v>
      </c>
      <c r="D1068" s="2">
        <v>0</v>
      </c>
      <c r="E1068" s="2">
        <v>0</v>
      </c>
      <c r="F1068" s="2">
        <v>0.47599999999999998</v>
      </c>
      <c r="G1068" s="2">
        <v>0.66900000000000004</v>
      </c>
    </row>
    <row r="1069" spans="1:7" x14ac:dyDescent="0.2">
      <c r="A1069" s="2" t="s">
        <v>2185</v>
      </c>
      <c r="B1069" s="1" t="s">
        <v>49</v>
      </c>
      <c r="C1069" s="54">
        <v>-0.50554922675909597</v>
      </c>
      <c r="D1069" s="2">
        <v>0</v>
      </c>
      <c r="E1069" s="2">
        <v>0</v>
      </c>
      <c r="F1069" s="2">
        <v>0.30499999999999999</v>
      </c>
      <c r="G1069" s="2">
        <v>0.50800000000000001</v>
      </c>
    </row>
    <row r="1070" spans="1:7" x14ac:dyDescent="0.2">
      <c r="A1070" s="2" t="s">
        <v>2185</v>
      </c>
      <c r="B1070" s="1" t="s">
        <v>55</v>
      </c>
      <c r="C1070" s="54">
        <v>-0.50864515324909798</v>
      </c>
      <c r="D1070" s="2">
        <v>0</v>
      </c>
      <c r="E1070" s="2">
        <v>0</v>
      </c>
      <c r="F1070" s="2">
        <v>0.60399999999999998</v>
      </c>
      <c r="G1070" s="2">
        <v>0.76300000000000001</v>
      </c>
    </row>
    <row r="1071" spans="1:7" x14ac:dyDescent="0.2">
      <c r="A1071" s="2" t="s">
        <v>2185</v>
      </c>
      <c r="B1071" s="1" t="s">
        <v>50</v>
      </c>
      <c r="C1071" s="54">
        <v>-0.51091776397134103</v>
      </c>
      <c r="D1071" s="2">
        <v>0</v>
      </c>
      <c r="E1071" s="2">
        <v>0</v>
      </c>
      <c r="F1071" s="2">
        <v>0.93799999999999994</v>
      </c>
      <c r="G1071" s="2">
        <v>0.98599999999999999</v>
      </c>
    </row>
    <row r="1072" spans="1:7" x14ac:dyDescent="0.2">
      <c r="A1072" s="2" t="s">
        <v>2185</v>
      </c>
      <c r="B1072" s="1" t="s">
        <v>316</v>
      </c>
      <c r="C1072" s="54">
        <v>-0.51510088340345594</v>
      </c>
      <c r="D1072" s="2">
        <v>0</v>
      </c>
      <c r="E1072" s="2">
        <v>0</v>
      </c>
      <c r="F1072" s="2">
        <v>0.436</v>
      </c>
      <c r="G1072" s="2">
        <v>0.63800000000000001</v>
      </c>
    </row>
    <row r="1073" spans="1:7" x14ac:dyDescent="0.2">
      <c r="A1073" s="2" t="s">
        <v>2185</v>
      </c>
      <c r="B1073" s="1" t="s">
        <v>71</v>
      </c>
      <c r="C1073" s="54">
        <v>-0.52477998921111602</v>
      </c>
      <c r="D1073" s="2">
        <v>0</v>
      </c>
      <c r="E1073" s="2">
        <v>0</v>
      </c>
      <c r="F1073" s="2">
        <v>0.50700000000000001</v>
      </c>
      <c r="G1073" s="2">
        <v>0.69699999999999995</v>
      </c>
    </row>
    <row r="1074" spans="1:7" x14ac:dyDescent="0.2">
      <c r="A1074" s="2" t="s">
        <v>2185</v>
      </c>
      <c r="B1074" s="1" t="s">
        <v>19</v>
      </c>
      <c r="C1074" s="54">
        <v>-0.52780671301954996</v>
      </c>
      <c r="D1074" s="2">
        <v>0</v>
      </c>
      <c r="E1074" s="2">
        <v>0</v>
      </c>
      <c r="F1074" s="2">
        <v>0.70199999999999996</v>
      </c>
      <c r="G1074" s="2">
        <v>0.84099999999999997</v>
      </c>
    </row>
    <row r="1075" spans="1:7" x14ac:dyDescent="0.2">
      <c r="A1075" s="2" t="s">
        <v>2185</v>
      </c>
      <c r="B1075" s="1" t="s">
        <v>31</v>
      </c>
      <c r="C1075" s="54">
        <v>-0.53124981540529503</v>
      </c>
      <c r="D1075" s="2">
        <v>0</v>
      </c>
      <c r="E1075" s="2">
        <v>0</v>
      </c>
      <c r="F1075" s="2">
        <v>0.14399999999999999</v>
      </c>
      <c r="G1075" s="2">
        <v>0.35499999999999998</v>
      </c>
    </row>
    <row r="1076" spans="1:7" x14ac:dyDescent="0.2">
      <c r="A1076" s="2" t="s">
        <v>2185</v>
      </c>
      <c r="B1076" s="1" t="s">
        <v>17</v>
      </c>
      <c r="C1076" s="54">
        <v>-0.55010120703827003</v>
      </c>
      <c r="D1076" s="2">
        <v>0</v>
      </c>
      <c r="E1076" s="2">
        <v>0</v>
      </c>
      <c r="F1076" s="2">
        <v>0.94799999999999995</v>
      </c>
      <c r="G1076" s="2">
        <v>0.98</v>
      </c>
    </row>
    <row r="1077" spans="1:7" x14ac:dyDescent="0.2">
      <c r="A1077" s="2" t="s">
        <v>2185</v>
      </c>
      <c r="B1077" s="1" t="s">
        <v>80</v>
      </c>
      <c r="C1077" s="54">
        <v>-0.55514972062058399</v>
      </c>
      <c r="D1077" s="2">
        <v>0</v>
      </c>
      <c r="E1077" s="2">
        <v>0</v>
      </c>
      <c r="F1077" s="2">
        <v>0.34599999999999997</v>
      </c>
      <c r="G1077" s="2">
        <v>0.56499999999999995</v>
      </c>
    </row>
    <row r="1078" spans="1:7" x14ac:dyDescent="0.2">
      <c r="A1078" s="2" t="s">
        <v>2185</v>
      </c>
      <c r="B1078" s="1" t="s">
        <v>1153</v>
      </c>
      <c r="C1078" s="54">
        <v>-0.55833081036797705</v>
      </c>
      <c r="D1078" s="3">
        <v>6.4889663073378496E-184</v>
      </c>
      <c r="E1078" s="3">
        <v>2.1395419708554401E-179</v>
      </c>
      <c r="F1078" s="2">
        <v>0.27700000000000002</v>
      </c>
      <c r="G1078" s="2">
        <v>0.38100000000000001</v>
      </c>
    </row>
    <row r="1079" spans="1:7" x14ac:dyDescent="0.2">
      <c r="A1079" s="2" t="s">
        <v>2185</v>
      </c>
      <c r="B1079" s="1" t="s">
        <v>14</v>
      </c>
      <c r="C1079" s="54">
        <v>-0.56523451177010198</v>
      </c>
      <c r="D1079" s="2">
        <v>0</v>
      </c>
      <c r="E1079" s="2">
        <v>0</v>
      </c>
      <c r="F1079" s="2">
        <v>0.70399999999999996</v>
      </c>
      <c r="G1079" s="2">
        <v>0.85299999999999998</v>
      </c>
    </row>
    <row r="1080" spans="1:7" x14ac:dyDescent="0.2">
      <c r="A1080" s="2" t="s">
        <v>2185</v>
      </c>
      <c r="B1080" s="1" t="s">
        <v>37</v>
      </c>
      <c r="C1080" s="54">
        <v>-0.56894558988182597</v>
      </c>
      <c r="D1080" s="2">
        <v>0</v>
      </c>
      <c r="E1080" s="2">
        <v>0</v>
      </c>
      <c r="F1080" s="2">
        <v>0.85</v>
      </c>
      <c r="G1080" s="2">
        <v>0.95499999999999996</v>
      </c>
    </row>
    <row r="1081" spans="1:7" x14ac:dyDescent="0.2">
      <c r="A1081" s="2" t="s">
        <v>2185</v>
      </c>
      <c r="B1081" s="1" t="s">
        <v>18</v>
      </c>
      <c r="C1081" s="54">
        <v>-0.57175192513810902</v>
      </c>
      <c r="D1081" s="2">
        <v>0</v>
      </c>
      <c r="E1081" s="2">
        <v>0</v>
      </c>
      <c r="F1081" s="2">
        <v>0.998</v>
      </c>
      <c r="G1081" s="2">
        <v>0.999</v>
      </c>
    </row>
    <row r="1082" spans="1:7" x14ac:dyDescent="0.2">
      <c r="A1082" s="2" t="s">
        <v>2185</v>
      </c>
      <c r="B1082" s="1" t="s">
        <v>22</v>
      </c>
      <c r="C1082" s="54">
        <v>-0.574516190621992</v>
      </c>
      <c r="D1082" s="2">
        <v>0</v>
      </c>
      <c r="E1082" s="2">
        <v>0</v>
      </c>
      <c r="F1082" s="2">
        <v>0.628</v>
      </c>
      <c r="G1082" s="2">
        <v>0.8</v>
      </c>
    </row>
    <row r="1083" spans="1:7" x14ac:dyDescent="0.2">
      <c r="A1083" s="2" t="s">
        <v>2185</v>
      </c>
      <c r="B1083" s="1" t="s">
        <v>56</v>
      </c>
      <c r="C1083" s="54">
        <v>-0.58348615431525397</v>
      </c>
      <c r="D1083" s="2">
        <v>0</v>
      </c>
      <c r="E1083" s="2">
        <v>0</v>
      </c>
      <c r="F1083" s="2">
        <v>0.62</v>
      </c>
      <c r="G1083" s="2">
        <v>0.78800000000000003</v>
      </c>
    </row>
    <row r="1084" spans="1:7" x14ac:dyDescent="0.2">
      <c r="A1084" s="2" t="s">
        <v>2185</v>
      </c>
      <c r="B1084" s="1" t="s">
        <v>28</v>
      </c>
      <c r="C1084" s="54">
        <v>-0.58371825008803202</v>
      </c>
      <c r="D1084" s="2">
        <v>0</v>
      </c>
      <c r="E1084" s="2">
        <v>0</v>
      </c>
      <c r="F1084" s="2">
        <v>0.12</v>
      </c>
      <c r="G1084" s="2">
        <v>0.371</v>
      </c>
    </row>
    <row r="1085" spans="1:7" x14ac:dyDescent="0.2">
      <c r="A1085" s="2" t="s">
        <v>2185</v>
      </c>
      <c r="B1085" s="1" t="s">
        <v>30</v>
      </c>
      <c r="C1085" s="54">
        <v>-0.584473014202184</v>
      </c>
      <c r="D1085" s="2">
        <v>0</v>
      </c>
      <c r="E1085" s="2">
        <v>0</v>
      </c>
      <c r="F1085" s="2">
        <v>0.875</v>
      </c>
      <c r="G1085" s="2">
        <v>0.96199999999999997</v>
      </c>
    </row>
    <row r="1086" spans="1:7" x14ac:dyDescent="0.2">
      <c r="A1086" s="2" t="s">
        <v>2185</v>
      </c>
      <c r="B1086" s="1" t="s">
        <v>155</v>
      </c>
      <c r="C1086" s="54">
        <v>-0.58679123335510297</v>
      </c>
      <c r="D1086" s="2">
        <v>0</v>
      </c>
      <c r="E1086" s="2">
        <v>0</v>
      </c>
      <c r="F1086" s="2">
        <v>0.621</v>
      </c>
      <c r="G1086" s="2">
        <v>0.80700000000000005</v>
      </c>
    </row>
    <row r="1087" spans="1:7" x14ac:dyDescent="0.2">
      <c r="A1087" s="2" t="s">
        <v>2185</v>
      </c>
      <c r="B1087" s="1" t="s">
        <v>12</v>
      </c>
      <c r="C1087" s="54">
        <v>-0.60463566656366896</v>
      </c>
      <c r="D1087" s="2">
        <v>0</v>
      </c>
      <c r="E1087" s="2">
        <v>0</v>
      </c>
      <c r="F1087" s="2">
        <v>0.16600000000000001</v>
      </c>
      <c r="G1087" s="2">
        <v>0.32600000000000001</v>
      </c>
    </row>
    <row r="1088" spans="1:7" x14ac:dyDescent="0.2">
      <c r="A1088" s="2" t="s">
        <v>2185</v>
      </c>
      <c r="B1088" s="1" t="s">
        <v>126</v>
      </c>
      <c r="C1088" s="54">
        <v>-0.62454148844073898</v>
      </c>
      <c r="D1088" s="2">
        <v>0</v>
      </c>
      <c r="E1088" s="2">
        <v>0</v>
      </c>
      <c r="F1088" s="2">
        <v>0.44500000000000001</v>
      </c>
      <c r="G1088" s="2">
        <v>0.66100000000000003</v>
      </c>
    </row>
    <row r="1089" spans="1:7" x14ac:dyDescent="0.2">
      <c r="A1089" s="2" t="s">
        <v>2185</v>
      </c>
      <c r="B1089" s="1" t="s">
        <v>11</v>
      </c>
      <c r="C1089" s="54">
        <v>-0.63490891029796104</v>
      </c>
      <c r="D1089" s="2">
        <v>0</v>
      </c>
      <c r="E1089" s="2">
        <v>0</v>
      </c>
      <c r="F1089" s="2">
        <v>0.78500000000000003</v>
      </c>
      <c r="G1089" s="2">
        <v>0.89900000000000002</v>
      </c>
    </row>
    <row r="1090" spans="1:7" x14ac:dyDescent="0.2">
      <c r="A1090" s="2" t="s">
        <v>2185</v>
      </c>
      <c r="B1090" s="1" t="s">
        <v>1072</v>
      </c>
      <c r="C1090" s="54">
        <v>-0.64040609376859303</v>
      </c>
      <c r="D1090" s="2">
        <v>0</v>
      </c>
      <c r="E1090" s="2">
        <v>0</v>
      </c>
      <c r="F1090" s="2">
        <v>0.38900000000000001</v>
      </c>
      <c r="G1090" s="2">
        <v>0.56000000000000005</v>
      </c>
    </row>
    <row r="1091" spans="1:7" x14ac:dyDescent="0.2">
      <c r="A1091" s="2" t="s">
        <v>2185</v>
      </c>
      <c r="B1091" s="1" t="s">
        <v>70</v>
      </c>
      <c r="C1091" s="54">
        <v>-0.65231479547679105</v>
      </c>
      <c r="D1091" s="2">
        <v>0</v>
      </c>
      <c r="E1091" s="2">
        <v>0</v>
      </c>
      <c r="F1091" s="2">
        <v>0.55200000000000005</v>
      </c>
      <c r="G1091" s="2">
        <v>0.75600000000000001</v>
      </c>
    </row>
    <row r="1092" spans="1:7" x14ac:dyDescent="0.2">
      <c r="A1092" s="2" t="s">
        <v>2185</v>
      </c>
      <c r="B1092" s="1" t="s">
        <v>16</v>
      </c>
      <c r="C1092" s="54">
        <v>-0.68905621836651598</v>
      </c>
      <c r="D1092" s="2">
        <v>0</v>
      </c>
      <c r="E1092" s="2">
        <v>0</v>
      </c>
      <c r="F1092" s="2">
        <v>0.249</v>
      </c>
      <c r="G1092" s="2">
        <v>0.51300000000000001</v>
      </c>
    </row>
    <row r="1093" spans="1:7" x14ac:dyDescent="0.2">
      <c r="A1093" s="2" t="s">
        <v>2185</v>
      </c>
      <c r="B1093" s="1" t="s">
        <v>27</v>
      </c>
      <c r="C1093" s="54">
        <v>-0.69578209584334905</v>
      </c>
      <c r="D1093" s="2">
        <v>0</v>
      </c>
      <c r="E1093" s="2">
        <v>0</v>
      </c>
      <c r="F1093" s="2">
        <v>0.63200000000000001</v>
      </c>
      <c r="G1093" s="2">
        <v>0.82499999999999996</v>
      </c>
    </row>
    <row r="1094" spans="1:7" x14ac:dyDescent="0.2">
      <c r="A1094" s="2" t="s">
        <v>2185</v>
      </c>
      <c r="B1094" s="1" t="s">
        <v>57</v>
      </c>
      <c r="C1094" s="54">
        <v>-0.73585871428669702</v>
      </c>
      <c r="D1094" s="2">
        <v>0</v>
      </c>
      <c r="E1094" s="2">
        <v>0</v>
      </c>
      <c r="F1094" s="2">
        <v>0.93</v>
      </c>
      <c r="G1094" s="2">
        <v>0.996</v>
      </c>
    </row>
    <row r="1095" spans="1:7" x14ac:dyDescent="0.2">
      <c r="A1095" s="2" t="s">
        <v>2185</v>
      </c>
      <c r="B1095" s="1" t="s">
        <v>9</v>
      </c>
      <c r="C1095" s="54">
        <v>-0.73879067820010202</v>
      </c>
      <c r="D1095" s="2">
        <v>0</v>
      </c>
      <c r="E1095" s="2">
        <v>0</v>
      </c>
      <c r="F1095" s="2">
        <v>0.872</v>
      </c>
      <c r="G1095" s="2">
        <v>0.96799999999999997</v>
      </c>
    </row>
    <row r="1096" spans="1:7" x14ac:dyDescent="0.2">
      <c r="A1096" s="2" t="s">
        <v>2185</v>
      </c>
      <c r="B1096" s="1" t="s">
        <v>1121</v>
      </c>
      <c r="C1096" s="54">
        <v>-0.772477999751635</v>
      </c>
      <c r="D1096" s="2">
        <v>0</v>
      </c>
      <c r="E1096" s="2">
        <v>0</v>
      </c>
      <c r="F1096" s="2">
        <v>0.57599999999999996</v>
      </c>
      <c r="G1096" s="2">
        <v>0.75800000000000001</v>
      </c>
    </row>
    <row r="1097" spans="1:7" x14ac:dyDescent="0.2">
      <c r="A1097" s="2" t="s">
        <v>2185</v>
      </c>
      <c r="B1097" s="1" t="s">
        <v>10</v>
      </c>
      <c r="C1097" s="54">
        <v>-0.82252637762384495</v>
      </c>
      <c r="D1097" s="2">
        <v>0</v>
      </c>
      <c r="E1097" s="2">
        <v>0</v>
      </c>
      <c r="F1097" s="2">
        <v>0.81399999999999995</v>
      </c>
      <c r="G1097" s="2">
        <v>0.94599999999999995</v>
      </c>
    </row>
    <row r="1098" spans="1:7" x14ac:dyDescent="0.2">
      <c r="A1098" s="2" t="s">
        <v>2185</v>
      </c>
      <c r="B1098" s="1" t="s">
        <v>8</v>
      </c>
      <c r="C1098" s="54">
        <v>-0.83603339428315204</v>
      </c>
      <c r="D1098" s="2">
        <v>0</v>
      </c>
      <c r="E1098" s="2">
        <v>0</v>
      </c>
      <c r="F1098" s="2">
        <v>0.79400000000000004</v>
      </c>
      <c r="G1098" s="2">
        <v>0.93700000000000006</v>
      </c>
    </row>
    <row r="1099" spans="1:7" x14ac:dyDescent="0.2">
      <c r="A1099" s="2" t="s">
        <v>2185</v>
      </c>
      <c r="B1099" s="1" t="s">
        <v>13</v>
      </c>
      <c r="C1099" s="54">
        <v>-0.97735603035256702</v>
      </c>
      <c r="D1099" s="2">
        <v>0</v>
      </c>
      <c r="E1099" s="2">
        <v>0</v>
      </c>
      <c r="F1099" s="2">
        <v>0.90400000000000003</v>
      </c>
      <c r="G1099" s="2">
        <v>0.98</v>
      </c>
    </row>
  </sheetData>
  <conditionalFormatting sqref="C1:C1048576">
    <cfRule type="colorScale" priority="1">
      <colorScale>
        <cfvo type="min"/>
        <cfvo type="num" val="0"/>
        <cfvo type="max"/>
        <color rgb="FF5A8AC6"/>
        <color theme="7" tint="0.59999389629810485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94CB2-DF94-D648-99D6-1BA0F0F0179E}">
  <dimension ref="A1:G689"/>
  <sheetViews>
    <sheetView workbookViewId="0">
      <pane ySplit="1" topLeftCell="A647" activePane="bottomLeft" state="frozen"/>
      <selection pane="bottomLeft" activeCell="I24" sqref="I24"/>
    </sheetView>
  </sheetViews>
  <sheetFormatPr baseColWidth="10" defaultRowHeight="16" x14ac:dyDescent="0.2"/>
  <cols>
    <col min="1" max="1" width="27.83203125" bestFit="1" customWidth="1"/>
    <col min="3" max="3" width="10.83203125" style="54"/>
  </cols>
  <sheetData>
    <row r="1" spans="1:7" s="4" customFormat="1" ht="17" thickBot="1" x14ac:dyDescent="0.25">
      <c r="A1" s="1" t="s">
        <v>5</v>
      </c>
      <c r="B1" s="1" t="s">
        <v>6</v>
      </c>
      <c r="C1" s="6" t="s">
        <v>1</v>
      </c>
      <c r="D1" s="1" t="s">
        <v>0</v>
      </c>
      <c r="E1" s="1" t="s">
        <v>4</v>
      </c>
      <c r="F1" s="1" t="s">
        <v>2</v>
      </c>
      <c r="G1" s="1" t="s">
        <v>3</v>
      </c>
    </row>
    <row r="2" spans="1:7" x14ac:dyDescent="0.2">
      <c r="A2" s="2" t="s">
        <v>2377</v>
      </c>
      <c r="B2" s="1" t="s">
        <v>1166</v>
      </c>
      <c r="C2" s="7">
        <v>3.1896607350808002</v>
      </c>
      <c r="D2" s="2">
        <v>0</v>
      </c>
      <c r="E2" s="2">
        <v>0</v>
      </c>
      <c r="F2" s="2">
        <v>0.99399999999999999</v>
      </c>
      <c r="G2" s="2">
        <v>0.246</v>
      </c>
    </row>
    <row r="3" spans="1:7" x14ac:dyDescent="0.2">
      <c r="A3" s="2" t="s">
        <v>2377</v>
      </c>
      <c r="B3" s="1" t="s">
        <v>1157</v>
      </c>
      <c r="C3" s="7">
        <v>2.5442049342296298</v>
      </c>
      <c r="D3" s="2">
        <v>0</v>
      </c>
      <c r="E3" s="2">
        <v>0</v>
      </c>
      <c r="F3" s="2">
        <v>0.94199999999999995</v>
      </c>
      <c r="G3" s="2">
        <v>0.19800000000000001</v>
      </c>
    </row>
    <row r="4" spans="1:7" x14ac:dyDescent="0.2">
      <c r="A4" s="2" t="s">
        <v>2377</v>
      </c>
      <c r="B4" s="1" t="s">
        <v>1147</v>
      </c>
      <c r="C4" s="7">
        <v>2.2646067947976398</v>
      </c>
      <c r="D4" s="2">
        <v>0</v>
      </c>
      <c r="E4" s="2">
        <v>0</v>
      </c>
      <c r="F4" s="2">
        <v>0.879</v>
      </c>
      <c r="G4" s="2">
        <v>0.127</v>
      </c>
    </row>
    <row r="5" spans="1:7" x14ac:dyDescent="0.2">
      <c r="A5" s="2" t="s">
        <v>2377</v>
      </c>
      <c r="B5" s="1" t="s">
        <v>1148</v>
      </c>
      <c r="C5" s="7">
        <v>2.1801507272306599</v>
      </c>
      <c r="D5" s="2">
        <v>0</v>
      </c>
      <c r="E5" s="2">
        <v>0</v>
      </c>
      <c r="F5" s="2">
        <v>0.90500000000000003</v>
      </c>
      <c r="G5" s="2">
        <v>0.17199999999999999</v>
      </c>
    </row>
    <row r="6" spans="1:7" x14ac:dyDescent="0.2">
      <c r="A6" s="2" t="s">
        <v>2377</v>
      </c>
      <c r="B6" s="1" t="s">
        <v>1144</v>
      </c>
      <c r="C6" s="7">
        <v>2.14378366686647</v>
      </c>
      <c r="D6" s="2">
        <v>0</v>
      </c>
      <c r="E6" s="2">
        <v>0</v>
      </c>
      <c r="F6" s="2">
        <v>0.999</v>
      </c>
      <c r="G6" s="2">
        <v>0.89400000000000002</v>
      </c>
    </row>
    <row r="7" spans="1:7" x14ac:dyDescent="0.2">
      <c r="A7" s="2" t="s">
        <v>2377</v>
      </c>
      <c r="B7" s="1" t="s">
        <v>1125</v>
      </c>
      <c r="C7" s="8">
        <v>1.6768470466864001</v>
      </c>
      <c r="D7" s="2">
        <v>0</v>
      </c>
      <c r="E7" s="2">
        <v>0</v>
      </c>
      <c r="F7" s="2">
        <v>0.70899999999999996</v>
      </c>
      <c r="G7" s="2">
        <v>9.9000000000000005E-2</v>
      </c>
    </row>
    <row r="8" spans="1:7" x14ac:dyDescent="0.2">
      <c r="A8" s="2" t="s">
        <v>2377</v>
      </c>
      <c r="B8" s="1" t="s">
        <v>1120</v>
      </c>
      <c r="C8" s="9">
        <v>1.40142892213283</v>
      </c>
      <c r="D8" s="2">
        <v>0</v>
      </c>
      <c r="E8" s="2">
        <v>0</v>
      </c>
      <c r="F8" s="2">
        <v>0.73</v>
      </c>
      <c r="G8" s="2">
        <v>0.157</v>
      </c>
    </row>
    <row r="9" spans="1:7" x14ac:dyDescent="0.2">
      <c r="A9" s="2" t="s">
        <v>2377</v>
      </c>
      <c r="B9" s="1" t="s">
        <v>1159</v>
      </c>
      <c r="C9" s="10">
        <v>1.09392563984458</v>
      </c>
      <c r="D9" s="2">
        <v>0</v>
      </c>
      <c r="E9" s="2">
        <v>0</v>
      </c>
      <c r="F9" s="2">
        <v>0.89500000000000002</v>
      </c>
      <c r="G9" s="2">
        <v>0.73699999999999999</v>
      </c>
    </row>
    <row r="10" spans="1:7" x14ac:dyDescent="0.2">
      <c r="A10" s="2" t="s">
        <v>2377</v>
      </c>
      <c r="B10" s="1" t="s">
        <v>934</v>
      </c>
      <c r="C10" s="11">
        <v>0.94779372490480396</v>
      </c>
      <c r="D10" s="2">
        <v>0</v>
      </c>
      <c r="E10" s="2">
        <v>0</v>
      </c>
      <c r="F10" s="2">
        <v>0.372</v>
      </c>
      <c r="G10" s="2">
        <v>1.7000000000000001E-2</v>
      </c>
    </row>
    <row r="11" spans="1:7" x14ac:dyDescent="0.2">
      <c r="A11" s="2" t="s">
        <v>2377</v>
      </c>
      <c r="B11" s="1" t="s">
        <v>976</v>
      </c>
      <c r="C11" s="12">
        <v>0.91171415133118505</v>
      </c>
      <c r="D11" s="2">
        <v>0</v>
      </c>
      <c r="E11" s="2">
        <v>0</v>
      </c>
      <c r="F11" s="2">
        <v>0.51600000000000001</v>
      </c>
      <c r="G11" s="2">
        <v>0.19900000000000001</v>
      </c>
    </row>
    <row r="12" spans="1:7" x14ac:dyDescent="0.2">
      <c r="A12" s="2" t="s">
        <v>2377</v>
      </c>
      <c r="B12" s="1" t="s">
        <v>729</v>
      </c>
      <c r="C12" s="13">
        <v>0.81987374628621301</v>
      </c>
      <c r="D12" s="2">
        <v>0</v>
      </c>
      <c r="E12" s="2">
        <v>0</v>
      </c>
      <c r="F12" s="2">
        <v>0.754</v>
      </c>
      <c r="G12" s="2">
        <v>0.4</v>
      </c>
    </row>
    <row r="13" spans="1:7" x14ac:dyDescent="0.2">
      <c r="A13" s="2" t="s">
        <v>2377</v>
      </c>
      <c r="B13" s="1" t="s">
        <v>931</v>
      </c>
      <c r="C13" s="14">
        <v>0.77484183666391604</v>
      </c>
      <c r="D13" s="2">
        <v>0</v>
      </c>
      <c r="E13" s="2">
        <v>0</v>
      </c>
      <c r="F13" s="2">
        <v>0.35599999999999998</v>
      </c>
      <c r="G13" s="2">
        <v>4.4999999999999998E-2</v>
      </c>
    </row>
    <row r="14" spans="1:7" x14ac:dyDescent="0.2">
      <c r="A14" s="2" t="s">
        <v>2377</v>
      </c>
      <c r="B14" s="1" t="s">
        <v>1094</v>
      </c>
      <c r="C14" s="15">
        <v>0.68092262686011695</v>
      </c>
      <c r="D14" s="2">
        <v>0</v>
      </c>
      <c r="E14" s="2">
        <v>0</v>
      </c>
      <c r="F14" s="2">
        <v>0.94499999999999995</v>
      </c>
      <c r="G14" s="2">
        <v>0.83299999999999996</v>
      </c>
    </row>
    <row r="15" spans="1:7" x14ac:dyDescent="0.2">
      <c r="A15" s="2" t="s">
        <v>2377</v>
      </c>
      <c r="B15" s="1" t="s">
        <v>974</v>
      </c>
      <c r="C15" s="16">
        <v>0.542253084975583</v>
      </c>
      <c r="D15" s="2">
        <v>0</v>
      </c>
      <c r="E15" s="2">
        <v>0</v>
      </c>
      <c r="F15" s="2">
        <v>0.93600000000000005</v>
      </c>
      <c r="G15" s="2">
        <v>0.84499999999999997</v>
      </c>
    </row>
    <row r="16" spans="1:7" x14ac:dyDescent="0.2">
      <c r="A16" s="2" t="s">
        <v>2377</v>
      </c>
      <c r="B16" s="1" t="s">
        <v>1092</v>
      </c>
      <c r="C16" s="17">
        <v>0.52627854084366399</v>
      </c>
      <c r="D16" s="2">
        <v>0</v>
      </c>
      <c r="E16" s="2">
        <v>0</v>
      </c>
      <c r="F16" s="2">
        <v>0.69899999999999995</v>
      </c>
      <c r="G16" s="2">
        <v>0.52700000000000002</v>
      </c>
    </row>
    <row r="17" spans="1:7" x14ac:dyDescent="0.2">
      <c r="A17" s="2" t="s">
        <v>2377</v>
      </c>
      <c r="B17" s="1" t="s">
        <v>1020</v>
      </c>
      <c r="C17" s="18">
        <v>0.50164826459323897</v>
      </c>
      <c r="D17" s="2">
        <v>0</v>
      </c>
      <c r="E17" s="2">
        <v>0</v>
      </c>
      <c r="F17" s="2">
        <v>0.499</v>
      </c>
      <c r="G17" s="2">
        <v>0.28899999999999998</v>
      </c>
    </row>
    <row r="18" spans="1:7" x14ac:dyDescent="0.2">
      <c r="A18" s="2" t="s">
        <v>2377</v>
      </c>
      <c r="B18" s="1" t="s">
        <v>1032</v>
      </c>
      <c r="C18" s="19">
        <v>0.44950249856879498</v>
      </c>
      <c r="D18" s="2">
        <v>0</v>
      </c>
      <c r="E18" s="2">
        <v>0</v>
      </c>
      <c r="F18" s="2">
        <v>0.98699999999999999</v>
      </c>
      <c r="G18" s="2">
        <v>0.97</v>
      </c>
    </row>
    <row r="19" spans="1:7" x14ac:dyDescent="0.2">
      <c r="A19" s="2" t="s">
        <v>2377</v>
      </c>
      <c r="B19" s="1" t="s">
        <v>1342</v>
      </c>
      <c r="C19" s="20">
        <v>0.41936773968302599</v>
      </c>
      <c r="D19" s="3">
        <v>1.13718894347929E-159</v>
      </c>
      <c r="E19" s="3">
        <v>3.7495393844399101E-155</v>
      </c>
      <c r="F19" s="2">
        <v>0.94799999999999995</v>
      </c>
      <c r="G19" s="2">
        <v>0.93100000000000005</v>
      </c>
    </row>
    <row r="20" spans="1:7" x14ac:dyDescent="0.2">
      <c r="A20" s="2" t="s">
        <v>2377</v>
      </c>
      <c r="B20" s="1" t="s">
        <v>1041</v>
      </c>
      <c r="C20" s="20">
        <v>0.40067821151396799</v>
      </c>
      <c r="D20" s="2">
        <v>0</v>
      </c>
      <c r="E20" s="2">
        <v>0</v>
      </c>
      <c r="F20" s="2">
        <v>0.29199999999999998</v>
      </c>
      <c r="G20" s="2">
        <v>0.12</v>
      </c>
    </row>
    <row r="21" spans="1:7" x14ac:dyDescent="0.2">
      <c r="A21" s="2" t="s">
        <v>2377</v>
      </c>
      <c r="B21" s="1" t="s">
        <v>1142</v>
      </c>
      <c r="C21" s="20">
        <v>0.397527196608366</v>
      </c>
      <c r="D21" s="2">
        <v>0</v>
      </c>
      <c r="E21" s="2">
        <v>0</v>
      </c>
      <c r="F21" s="2">
        <v>0.26400000000000001</v>
      </c>
      <c r="G21" s="2">
        <v>0.08</v>
      </c>
    </row>
    <row r="22" spans="1:7" x14ac:dyDescent="0.2">
      <c r="A22" s="2" t="s">
        <v>2377</v>
      </c>
      <c r="B22" s="1" t="s">
        <v>789</v>
      </c>
      <c r="C22" s="21">
        <v>0.37207903089601202</v>
      </c>
      <c r="D22" s="2">
        <v>0</v>
      </c>
      <c r="E22" s="2">
        <v>0</v>
      </c>
      <c r="F22" s="2">
        <v>0.14499999999999999</v>
      </c>
      <c r="G22" s="2">
        <v>4.3999999999999997E-2</v>
      </c>
    </row>
    <row r="23" spans="1:7" x14ac:dyDescent="0.2">
      <c r="A23" s="2" t="s">
        <v>2377</v>
      </c>
      <c r="B23" s="1" t="s">
        <v>895</v>
      </c>
      <c r="C23" s="22">
        <v>0.368559694100483</v>
      </c>
      <c r="D23" s="3">
        <v>9.0994128957887596E-198</v>
      </c>
      <c r="E23" s="3">
        <v>3.0002584199994698E-193</v>
      </c>
      <c r="F23" s="2">
        <v>0.89100000000000001</v>
      </c>
      <c r="G23" s="2">
        <v>0.82599999999999996</v>
      </c>
    </row>
    <row r="24" spans="1:7" x14ac:dyDescent="0.2">
      <c r="A24" s="2" t="s">
        <v>2377</v>
      </c>
      <c r="B24" s="1" t="s">
        <v>2378</v>
      </c>
      <c r="C24" s="23">
        <v>0.36202201388191202</v>
      </c>
      <c r="D24" s="2">
        <v>0</v>
      </c>
      <c r="E24" s="2">
        <v>0</v>
      </c>
      <c r="F24" s="2">
        <v>0.17299999999999999</v>
      </c>
      <c r="G24" s="2">
        <v>8.0000000000000002E-3</v>
      </c>
    </row>
    <row r="25" spans="1:7" x14ac:dyDescent="0.2">
      <c r="A25" s="2" t="s">
        <v>2377</v>
      </c>
      <c r="B25" s="1" t="s">
        <v>861</v>
      </c>
      <c r="C25" s="23">
        <v>0.35934858046655399</v>
      </c>
      <c r="D25" s="2">
        <v>0</v>
      </c>
      <c r="E25" s="2">
        <v>0</v>
      </c>
      <c r="F25" s="2">
        <v>0.27300000000000002</v>
      </c>
      <c r="G25" s="2">
        <v>0.128</v>
      </c>
    </row>
    <row r="26" spans="1:7" x14ac:dyDescent="0.2">
      <c r="A26" s="2" t="s">
        <v>2377</v>
      </c>
      <c r="B26" s="1" t="s">
        <v>1015</v>
      </c>
      <c r="C26" s="23">
        <v>0.35693075010727598</v>
      </c>
      <c r="D26" s="3">
        <v>3.5653921770011899E-265</v>
      </c>
      <c r="E26" s="3">
        <v>1.1755811086008301E-260</v>
      </c>
      <c r="F26" s="2">
        <v>0.56699999999999995</v>
      </c>
      <c r="G26" s="2">
        <v>0.39500000000000002</v>
      </c>
    </row>
    <row r="27" spans="1:7" x14ac:dyDescent="0.2">
      <c r="A27" s="2" t="s">
        <v>2377</v>
      </c>
      <c r="B27" s="1" t="s">
        <v>918</v>
      </c>
      <c r="C27" s="24">
        <v>0.34608094387545202</v>
      </c>
      <c r="D27" s="3">
        <v>9.2693122219051001E-194</v>
      </c>
      <c r="E27" s="3">
        <v>3.05627762580655E-189</v>
      </c>
      <c r="F27" s="2">
        <v>0.69299999999999995</v>
      </c>
      <c r="G27" s="2">
        <v>0.54400000000000004</v>
      </c>
    </row>
    <row r="28" spans="1:7" x14ac:dyDescent="0.2">
      <c r="A28" s="2" t="s">
        <v>2377</v>
      </c>
      <c r="B28" s="1" t="s">
        <v>866</v>
      </c>
      <c r="C28" s="24">
        <v>0.34517007051276599</v>
      </c>
      <c r="D28" s="2">
        <v>0</v>
      </c>
      <c r="E28" s="2">
        <v>0</v>
      </c>
      <c r="F28" s="2">
        <v>1</v>
      </c>
      <c r="G28" s="2">
        <v>1</v>
      </c>
    </row>
    <row r="29" spans="1:7" x14ac:dyDescent="0.2">
      <c r="A29" s="2" t="s">
        <v>2377</v>
      </c>
      <c r="B29" s="1" t="s">
        <v>1105</v>
      </c>
      <c r="C29" s="24">
        <v>0.34315427374500002</v>
      </c>
      <c r="D29" s="3">
        <v>2.3086868112734699E-275</v>
      </c>
      <c r="E29" s="3">
        <v>7.6122021541308905E-271</v>
      </c>
      <c r="F29" s="2">
        <v>0.96199999999999997</v>
      </c>
      <c r="G29" s="2">
        <v>0.92400000000000004</v>
      </c>
    </row>
    <row r="30" spans="1:7" x14ac:dyDescent="0.2">
      <c r="A30" s="2" t="s">
        <v>2377</v>
      </c>
      <c r="B30" s="1" t="s">
        <v>1146</v>
      </c>
      <c r="C30" s="25">
        <v>0.33791636846322798</v>
      </c>
      <c r="D30" s="2">
        <v>0</v>
      </c>
      <c r="E30" s="2">
        <v>0</v>
      </c>
      <c r="F30" s="2">
        <v>0.316</v>
      </c>
      <c r="G30" s="2">
        <v>0.14899999999999999</v>
      </c>
    </row>
    <row r="31" spans="1:7" x14ac:dyDescent="0.2">
      <c r="A31" s="2" t="s">
        <v>2377</v>
      </c>
      <c r="B31" s="1" t="s">
        <v>1083</v>
      </c>
      <c r="C31" s="25">
        <v>0.332181063723333</v>
      </c>
      <c r="D31" s="3">
        <v>1.1963332345277299E-263</v>
      </c>
      <c r="E31" s="3">
        <v>3.9445499408848301E-259</v>
      </c>
      <c r="F31" s="2">
        <v>0.97199999999999998</v>
      </c>
      <c r="G31" s="2">
        <v>0.94099999999999995</v>
      </c>
    </row>
    <row r="32" spans="1:7" x14ac:dyDescent="0.2">
      <c r="A32" s="2" t="s">
        <v>2377</v>
      </c>
      <c r="B32" s="1" t="s">
        <v>710</v>
      </c>
      <c r="C32" s="25">
        <v>0.32649131777700502</v>
      </c>
      <c r="D32" s="3">
        <v>5.5713559417373102E-241</v>
      </c>
      <c r="E32" s="3">
        <v>1.83698748110963E-236</v>
      </c>
      <c r="F32" s="2">
        <v>0.59399999999999997</v>
      </c>
      <c r="G32" s="2">
        <v>0.42299999999999999</v>
      </c>
    </row>
    <row r="33" spans="1:7" x14ac:dyDescent="0.2">
      <c r="A33" s="2" t="s">
        <v>2377</v>
      </c>
      <c r="B33" s="1" t="s">
        <v>1087</v>
      </c>
      <c r="C33" s="26">
        <v>0.32431414318787799</v>
      </c>
      <c r="D33" s="3">
        <v>2.28199888324812E-290</v>
      </c>
      <c r="E33" s="3">
        <v>7.5242067178457001E-286</v>
      </c>
      <c r="F33" s="2">
        <v>0.99399999999999999</v>
      </c>
      <c r="G33" s="2">
        <v>0.98399999999999999</v>
      </c>
    </row>
    <row r="34" spans="1:7" x14ac:dyDescent="0.2">
      <c r="A34" s="2" t="s">
        <v>2377</v>
      </c>
      <c r="B34" s="1" t="s">
        <v>1107</v>
      </c>
      <c r="C34" s="26">
        <v>0.32226929375019697</v>
      </c>
      <c r="D34" s="3">
        <v>1.09871657940095E-280</v>
      </c>
      <c r="E34" s="3">
        <v>3.6226883056008097E-276</v>
      </c>
      <c r="F34" s="2">
        <v>0.97899999999999998</v>
      </c>
      <c r="G34" s="2">
        <v>0.95299999999999996</v>
      </c>
    </row>
    <row r="35" spans="1:7" x14ac:dyDescent="0.2">
      <c r="A35" s="2" t="s">
        <v>2377</v>
      </c>
      <c r="B35" s="1" t="s">
        <v>1068</v>
      </c>
      <c r="C35" s="26">
        <v>0.32067035492345902</v>
      </c>
      <c r="D35" s="3">
        <v>6.4740815531477498E-245</v>
      </c>
      <c r="E35" s="3">
        <v>2.1346341697038801E-240</v>
      </c>
      <c r="F35" s="2">
        <v>0.96799999999999997</v>
      </c>
      <c r="G35" s="2">
        <v>0.93200000000000005</v>
      </c>
    </row>
    <row r="36" spans="1:7" x14ac:dyDescent="0.2">
      <c r="A36" s="2" t="s">
        <v>2377</v>
      </c>
      <c r="B36" s="1" t="s">
        <v>951</v>
      </c>
      <c r="C36" s="26">
        <v>0.320607060690343</v>
      </c>
      <c r="D36" s="2">
        <v>0</v>
      </c>
      <c r="E36" s="2">
        <v>0</v>
      </c>
      <c r="F36" s="2">
        <v>0.27300000000000002</v>
      </c>
      <c r="G36" s="2">
        <v>0.126</v>
      </c>
    </row>
    <row r="37" spans="1:7" x14ac:dyDescent="0.2">
      <c r="A37" s="2" t="s">
        <v>2377</v>
      </c>
      <c r="B37" s="1" t="s">
        <v>1098</v>
      </c>
      <c r="C37" s="26">
        <v>0.31540022974431497</v>
      </c>
      <c r="D37" s="3">
        <v>5.5367903544636499E-281</v>
      </c>
      <c r="E37" s="3">
        <v>1.8255905156737598E-276</v>
      </c>
      <c r="F37" s="2">
        <v>0.997</v>
      </c>
      <c r="G37" s="2">
        <v>0.99099999999999999</v>
      </c>
    </row>
    <row r="38" spans="1:7" x14ac:dyDescent="0.2">
      <c r="A38" s="2" t="s">
        <v>2377</v>
      </c>
      <c r="B38" s="1" t="s">
        <v>1112</v>
      </c>
      <c r="C38" s="26">
        <v>0.31365285656940101</v>
      </c>
      <c r="D38" s="3">
        <v>1.4605053476196599E-270</v>
      </c>
      <c r="E38" s="3">
        <v>4.8155782321715497E-266</v>
      </c>
      <c r="F38" s="2">
        <v>0.99299999999999999</v>
      </c>
      <c r="G38" s="2">
        <v>0.98199999999999998</v>
      </c>
    </row>
    <row r="39" spans="1:7" x14ac:dyDescent="0.2">
      <c r="A39" s="2" t="s">
        <v>2377</v>
      </c>
      <c r="B39" s="1" t="s">
        <v>1095</v>
      </c>
      <c r="C39" s="26">
        <v>0.31135837831157398</v>
      </c>
      <c r="D39" s="3">
        <v>5.6450933080787098E-280</v>
      </c>
      <c r="E39" s="3">
        <v>1.8613001655397101E-275</v>
      </c>
      <c r="F39" s="2">
        <v>0.98699999999999999</v>
      </c>
      <c r="G39" s="2">
        <v>0.96799999999999997</v>
      </c>
    </row>
    <row r="40" spans="1:7" x14ac:dyDescent="0.2">
      <c r="A40" s="2" t="s">
        <v>2377</v>
      </c>
      <c r="B40" s="1" t="s">
        <v>863</v>
      </c>
      <c r="C40" s="26">
        <v>0.31034672834219301</v>
      </c>
      <c r="D40" s="2">
        <v>0</v>
      </c>
      <c r="E40" s="2">
        <v>0</v>
      </c>
      <c r="F40" s="2">
        <v>0.29699999999999999</v>
      </c>
      <c r="G40" s="2">
        <v>0.14299999999999999</v>
      </c>
    </row>
    <row r="41" spans="1:7" x14ac:dyDescent="0.2">
      <c r="A41" s="2" t="s">
        <v>2377</v>
      </c>
      <c r="B41" s="1" t="s">
        <v>1084</v>
      </c>
      <c r="C41" s="26">
        <v>0.30748734999265398</v>
      </c>
      <c r="D41" s="3">
        <v>3.79195457987708E-267</v>
      </c>
      <c r="E41" s="3">
        <v>1.25028326407707E-262</v>
      </c>
      <c r="F41" s="2">
        <v>0.99399999999999999</v>
      </c>
      <c r="G41" s="2">
        <v>0.98699999999999999</v>
      </c>
    </row>
    <row r="42" spans="1:7" x14ac:dyDescent="0.2">
      <c r="A42" s="2" t="s">
        <v>2377</v>
      </c>
      <c r="B42" s="1" t="s">
        <v>1116</v>
      </c>
      <c r="C42" s="26">
        <v>0.30721323737056899</v>
      </c>
      <c r="D42" s="3">
        <v>9.6177584311211204E-252</v>
      </c>
      <c r="E42" s="3">
        <v>3.1711673099092499E-247</v>
      </c>
      <c r="F42" s="2">
        <v>0.996</v>
      </c>
      <c r="G42" s="2">
        <v>0.98799999999999999</v>
      </c>
    </row>
    <row r="43" spans="1:7" x14ac:dyDescent="0.2">
      <c r="A43" s="2" t="s">
        <v>2377</v>
      </c>
      <c r="B43" s="1" t="s">
        <v>2102</v>
      </c>
      <c r="C43" s="27">
        <v>0.30630853127327901</v>
      </c>
      <c r="D43" s="3">
        <v>7.7261937417671905E-239</v>
      </c>
      <c r="E43" s="3">
        <v>2.5474806005354802E-234</v>
      </c>
      <c r="F43" s="2">
        <v>0.53300000000000003</v>
      </c>
      <c r="G43" s="2">
        <v>0.36599999999999999</v>
      </c>
    </row>
    <row r="44" spans="1:7" x14ac:dyDescent="0.2">
      <c r="A44" s="2" t="s">
        <v>2377</v>
      </c>
      <c r="B44" s="1" t="s">
        <v>1086</v>
      </c>
      <c r="C44" s="27">
        <v>0.30323482547532798</v>
      </c>
      <c r="D44" s="3">
        <v>6.2564234031598401E-269</v>
      </c>
      <c r="E44" s="3">
        <v>2.0628679244898601E-264</v>
      </c>
      <c r="F44" s="2">
        <v>0.999</v>
      </c>
      <c r="G44" s="2">
        <v>0.998</v>
      </c>
    </row>
    <row r="45" spans="1:7" x14ac:dyDescent="0.2">
      <c r="A45" s="2" t="s">
        <v>2377</v>
      </c>
      <c r="B45" s="1" t="s">
        <v>1104</v>
      </c>
      <c r="C45" s="27">
        <v>0.30167701258875401</v>
      </c>
      <c r="D45" s="3">
        <v>3.1782107444478802E-243</v>
      </c>
      <c r="E45" s="3">
        <v>1.0479196466593601E-238</v>
      </c>
      <c r="F45" s="2">
        <v>0.98</v>
      </c>
      <c r="G45" s="2">
        <v>0.95599999999999996</v>
      </c>
    </row>
    <row r="46" spans="1:7" x14ac:dyDescent="0.2">
      <c r="A46" s="2" t="s">
        <v>2377</v>
      </c>
      <c r="B46" s="1" t="s">
        <v>1079</v>
      </c>
      <c r="C46" s="27">
        <v>0.30012284715323601</v>
      </c>
      <c r="D46" s="3">
        <v>1.82106861618525E-235</v>
      </c>
      <c r="E46" s="3">
        <v>6.0044274412860198E-231</v>
      </c>
      <c r="F46" s="2">
        <v>0.98499999999999999</v>
      </c>
      <c r="G46" s="2">
        <v>0.96499999999999997</v>
      </c>
    </row>
    <row r="47" spans="1:7" x14ac:dyDescent="0.2">
      <c r="A47" s="2" t="s">
        <v>2377</v>
      </c>
      <c r="B47" s="1" t="s">
        <v>1082</v>
      </c>
      <c r="C47" s="27">
        <v>0.29752607400052</v>
      </c>
      <c r="D47" s="3">
        <v>1.3142477736567999E-242</v>
      </c>
      <c r="E47" s="3">
        <v>4.3333377593012101E-238</v>
      </c>
      <c r="F47" s="2">
        <v>0.996</v>
      </c>
      <c r="G47" s="2">
        <v>0.98599999999999999</v>
      </c>
    </row>
    <row r="48" spans="1:7" x14ac:dyDescent="0.2">
      <c r="A48" s="2" t="s">
        <v>2377</v>
      </c>
      <c r="B48" s="1" t="s">
        <v>1078</v>
      </c>
      <c r="C48" s="27">
        <v>0.29513356714272099</v>
      </c>
      <c r="D48" s="3">
        <v>1.49868050699191E-269</v>
      </c>
      <c r="E48" s="3">
        <v>4.9414493676537202E-265</v>
      </c>
      <c r="F48" s="2">
        <v>0.996</v>
      </c>
      <c r="G48" s="2">
        <v>0.99</v>
      </c>
    </row>
    <row r="49" spans="1:7" x14ac:dyDescent="0.2">
      <c r="A49" s="2" t="s">
        <v>2377</v>
      </c>
      <c r="B49" s="1" t="s">
        <v>1050</v>
      </c>
      <c r="C49" s="27">
        <v>0.294282461993919</v>
      </c>
      <c r="D49" s="3">
        <v>9.36045424207225E-242</v>
      </c>
      <c r="E49" s="3">
        <v>3.0863289726960602E-237</v>
      </c>
      <c r="F49" s="2">
        <v>0.99399999999999999</v>
      </c>
      <c r="G49" s="2">
        <v>0.98699999999999999</v>
      </c>
    </row>
    <row r="50" spans="1:7" x14ac:dyDescent="0.2">
      <c r="A50" s="2" t="s">
        <v>2377</v>
      </c>
      <c r="B50" s="1" t="s">
        <v>1074</v>
      </c>
      <c r="C50" s="28">
        <v>0.29177118140090702</v>
      </c>
      <c r="D50" s="3">
        <v>1.3093889491846001E-235</v>
      </c>
      <c r="E50" s="3">
        <v>4.3173172432514698E-231</v>
      </c>
      <c r="F50" s="2">
        <v>0.98899999999999999</v>
      </c>
      <c r="G50" s="2">
        <v>0.97599999999999998</v>
      </c>
    </row>
    <row r="51" spans="1:7" x14ac:dyDescent="0.2">
      <c r="A51" s="2" t="s">
        <v>2377</v>
      </c>
      <c r="B51" s="1" t="s">
        <v>1076</v>
      </c>
      <c r="C51" s="28">
        <v>0.28801164808642699</v>
      </c>
      <c r="D51" s="3">
        <v>8.7540016765971603E-251</v>
      </c>
      <c r="E51" s="3">
        <v>2.8863694328076102E-246</v>
      </c>
      <c r="F51" s="2">
        <v>0.998</v>
      </c>
      <c r="G51" s="2">
        <v>0.99199999999999999</v>
      </c>
    </row>
    <row r="52" spans="1:7" x14ac:dyDescent="0.2">
      <c r="A52" s="2" t="s">
        <v>2377</v>
      </c>
      <c r="B52" s="1" t="s">
        <v>689</v>
      </c>
      <c r="C52" s="28">
        <v>0.28453454989079502</v>
      </c>
      <c r="D52" s="3">
        <v>1.3283297777974099E-211</v>
      </c>
      <c r="E52" s="3">
        <v>4.3797689433536103E-207</v>
      </c>
      <c r="F52" s="2">
        <v>0.27500000000000002</v>
      </c>
      <c r="G52" s="2">
        <v>0.154</v>
      </c>
    </row>
    <row r="53" spans="1:7" x14ac:dyDescent="0.2">
      <c r="A53" s="2" t="s">
        <v>2377</v>
      </c>
      <c r="B53" s="1" t="s">
        <v>1097</v>
      </c>
      <c r="C53" s="28">
        <v>0.28130738226257701</v>
      </c>
      <c r="D53" s="3">
        <v>5.6966336432212298E-230</v>
      </c>
      <c r="E53" s="3">
        <v>1.8782940448429001E-225</v>
      </c>
      <c r="F53" s="2">
        <v>0.996</v>
      </c>
      <c r="G53" s="2">
        <v>0.98699999999999999</v>
      </c>
    </row>
    <row r="54" spans="1:7" x14ac:dyDescent="0.2">
      <c r="A54" s="2" t="s">
        <v>2377</v>
      </c>
      <c r="B54" s="1" t="s">
        <v>1063</v>
      </c>
      <c r="C54" s="28">
        <v>0.27904635126691402</v>
      </c>
      <c r="D54" s="3">
        <v>9.0565385297635101E-216</v>
      </c>
      <c r="E54" s="3">
        <v>2.9861218840336199E-211</v>
      </c>
      <c r="F54" s="2">
        <v>0.98399999999999999</v>
      </c>
      <c r="G54" s="2">
        <v>0.96299999999999997</v>
      </c>
    </row>
    <row r="55" spans="1:7" x14ac:dyDescent="0.2">
      <c r="A55" s="2" t="s">
        <v>2377</v>
      </c>
      <c r="B55" s="1" t="s">
        <v>961</v>
      </c>
      <c r="C55" s="28">
        <v>0.278480723795626</v>
      </c>
      <c r="D55" s="3">
        <v>8.9876320333243004E-169</v>
      </c>
      <c r="E55" s="3">
        <v>2.9634020340276902E-164</v>
      </c>
      <c r="F55" s="2">
        <v>0.71599999999999997</v>
      </c>
      <c r="G55" s="2">
        <v>0.59799999999999998</v>
      </c>
    </row>
    <row r="56" spans="1:7" x14ac:dyDescent="0.2">
      <c r="A56" s="2" t="s">
        <v>2377</v>
      </c>
      <c r="B56" s="1" t="s">
        <v>1053</v>
      </c>
      <c r="C56" s="28">
        <v>0.27817343268928202</v>
      </c>
      <c r="D56" s="3">
        <v>8.3723378131583194E-213</v>
      </c>
      <c r="E56" s="3">
        <v>2.76052722375456E-208</v>
      </c>
      <c r="F56" s="2">
        <v>0.98899999999999999</v>
      </c>
      <c r="G56" s="2">
        <v>0.97699999999999998</v>
      </c>
    </row>
    <row r="57" spans="1:7" x14ac:dyDescent="0.2">
      <c r="A57" s="2" t="s">
        <v>2377</v>
      </c>
      <c r="B57" s="1" t="s">
        <v>2379</v>
      </c>
      <c r="C57" s="28">
        <v>0.27469695110884901</v>
      </c>
      <c r="D57" s="2">
        <v>0</v>
      </c>
      <c r="E57" s="2">
        <v>0</v>
      </c>
      <c r="F57" s="2">
        <v>0.17599999999999999</v>
      </c>
      <c r="G57" s="2">
        <v>6.0999999999999999E-2</v>
      </c>
    </row>
    <row r="58" spans="1:7" x14ac:dyDescent="0.2">
      <c r="A58" s="2" t="s">
        <v>2377</v>
      </c>
      <c r="B58" s="1" t="s">
        <v>1000</v>
      </c>
      <c r="C58" s="28">
        <v>0.27311315486663101</v>
      </c>
      <c r="D58" s="3">
        <v>3.2958854978917703E-169</v>
      </c>
      <c r="E58" s="3">
        <v>1.0867193663648701E-164</v>
      </c>
      <c r="F58" s="2">
        <v>0.97799999999999998</v>
      </c>
      <c r="G58" s="2">
        <v>0.95899999999999996</v>
      </c>
    </row>
    <row r="59" spans="1:7" x14ac:dyDescent="0.2">
      <c r="A59" s="2" t="s">
        <v>2377</v>
      </c>
      <c r="B59" s="1" t="s">
        <v>2183</v>
      </c>
      <c r="C59" s="28">
        <v>0.272200670999802</v>
      </c>
      <c r="D59" s="3">
        <v>2.2623243552197901E-157</v>
      </c>
      <c r="E59" s="3">
        <v>7.4593358640307E-153</v>
      </c>
      <c r="F59" s="2">
        <v>0.55900000000000005</v>
      </c>
      <c r="G59" s="2">
        <v>0.42099999999999999</v>
      </c>
    </row>
    <row r="60" spans="1:7" x14ac:dyDescent="0.2">
      <c r="A60" s="2" t="s">
        <v>2377</v>
      </c>
      <c r="B60" s="1" t="s">
        <v>225</v>
      </c>
      <c r="C60" s="28">
        <v>0.27014998792288197</v>
      </c>
      <c r="D60" s="3">
        <v>2.5289954456284399E-132</v>
      </c>
      <c r="E60" s="3">
        <v>8.3386037833261005E-128</v>
      </c>
      <c r="F60" s="2">
        <v>0.73099999999999998</v>
      </c>
      <c r="G60" s="2">
        <v>0.62</v>
      </c>
    </row>
    <row r="61" spans="1:7" x14ac:dyDescent="0.2">
      <c r="A61" s="2" t="s">
        <v>2377</v>
      </c>
      <c r="B61" s="1" t="s">
        <v>1059</v>
      </c>
      <c r="C61" s="29">
        <v>0.26971352309535401</v>
      </c>
      <c r="D61" s="3">
        <v>1.2715203065681201E-197</v>
      </c>
      <c r="E61" s="3">
        <v>4.1924567548163998E-193</v>
      </c>
      <c r="F61" s="2">
        <v>0.99399999999999999</v>
      </c>
      <c r="G61" s="2">
        <v>0.98399999999999999</v>
      </c>
    </row>
    <row r="62" spans="1:7" x14ac:dyDescent="0.2">
      <c r="A62" s="2" t="s">
        <v>2377</v>
      </c>
      <c r="B62" s="1" t="s">
        <v>996</v>
      </c>
      <c r="C62" s="29">
        <v>0.26947117301274298</v>
      </c>
      <c r="D62" s="3">
        <v>1.10114105661719E-200</v>
      </c>
      <c r="E62" s="3">
        <v>3.6306822918782099E-196</v>
      </c>
      <c r="F62" s="2">
        <v>0.97899999999999998</v>
      </c>
      <c r="G62" s="2">
        <v>0.95199999999999996</v>
      </c>
    </row>
    <row r="63" spans="1:7" x14ac:dyDescent="0.2">
      <c r="A63" s="2" t="s">
        <v>2377</v>
      </c>
      <c r="B63" s="1" t="s">
        <v>1069</v>
      </c>
      <c r="C63" s="29">
        <v>0.26924908885447701</v>
      </c>
      <c r="D63" s="3">
        <v>6.4678670016327198E-193</v>
      </c>
      <c r="E63" s="3">
        <v>2.1325851077783401E-188</v>
      </c>
      <c r="F63" s="2">
        <v>0.98399999999999999</v>
      </c>
      <c r="G63" s="2">
        <v>0.96599999999999997</v>
      </c>
    </row>
    <row r="64" spans="1:7" x14ac:dyDescent="0.2">
      <c r="A64" s="2" t="s">
        <v>2377</v>
      </c>
      <c r="B64" s="1" t="s">
        <v>1109</v>
      </c>
      <c r="C64" s="29">
        <v>0.26924009879193</v>
      </c>
      <c r="D64" s="3">
        <v>1.5535486736394902E-269</v>
      </c>
      <c r="E64" s="3">
        <v>5.1223606867241104E-265</v>
      </c>
      <c r="F64" s="2">
        <v>0.999</v>
      </c>
      <c r="G64" s="2">
        <v>0.998</v>
      </c>
    </row>
    <row r="65" spans="1:7" x14ac:dyDescent="0.2">
      <c r="A65" s="2" t="s">
        <v>2377</v>
      </c>
      <c r="B65" s="1" t="s">
        <v>1065</v>
      </c>
      <c r="C65" s="29">
        <v>0.268229690191152</v>
      </c>
      <c r="D65" s="3">
        <v>2.82444441293966E-172</v>
      </c>
      <c r="E65" s="3">
        <v>9.3127581183446609E-168</v>
      </c>
      <c r="F65" s="2">
        <v>0.99399999999999999</v>
      </c>
      <c r="G65" s="2">
        <v>0.98499999999999999</v>
      </c>
    </row>
    <row r="66" spans="1:7" x14ac:dyDescent="0.2">
      <c r="A66" s="2" t="s">
        <v>2377</v>
      </c>
      <c r="B66" s="1" t="s">
        <v>1062</v>
      </c>
      <c r="C66" s="29">
        <v>0.264321903453346</v>
      </c>
      <c r="D66" s="3">
        <v>1.3200903078845E-213</v>
      </c>
      <c r="E66" s="3">
        <v>4.3526017631567701E-209</v>
      </c>
      <c r="F66" s="2">
        <v>0.996</v>
      </c>
      <c r="G66" s="2">
        <v>0.98699999999999999</v>
      </c>
    </row>
    <row r="67" spans="1:7" x14ac:dyDescent="0.2">
      <c r="A67" s="2" t="s">
        <v>2377</v>
      </c>
      <c r="B67" s="1" t="s">
        <v>1057</v>
      </c>
      <c r="C67" s="30">
        <v>0.26361944713322699</v>
      </c>
      <c r="D67" s="3">
        <v>2.8167369731858897E-197</v>
      </c>
      <c r="E67" s="3">
        <v>9.2873451479885191E-193</v>
      </c>
      <c r="F67" s="2">
        <v>0.99</v>
      </c>
      <c r="G67" s="2">
        <v>0.97799999999999998</v>
      </c>
    </row>
    <row r="68" spans="1:7" x14ac:dyDescent="0.2">
      <c r="A68" s="2" t="s">
        <v>2377</v>
      </c>
      <c r="B68" s="1" t="s">
        <v>1085</v>
      </c>
      <c r="C68" s="30">
        <v>0.26250177257214302</v>
      </c>
      <c r="D68" s="3">
        <v>1.9216562256811801E-223</v>
      </c>
      <c r="E68" s="3">
        <v>6.33608490731597E-219</v>
      </c>
      <c r="F68" s="2">
        <v>0.999</v>
      </c>
      <c r="G68" s="2">
        <v>0.996</v>
      </c>
    </row>
    <row r="69" spans="1:7" x14ac:dyDescent="0.2">
      <c r="A69" s="2" t="s">
        <v>2377</v>
      </c>
      <c r="B69" s="1" t="s">
        <v>833</v>
      </c>
      <c r="C69" s="30">
        <v>0.26180860748607399</v>
      </c>
      <c r="D69" s="3">
        <v>6.3864113863305504E-170</v>
      </c>
      <c r="E69" s="3">
        <v>2.10572756230091E-165</v>
      </c>
      <c r="F69" s="2">
        <v>0.61</v>
      </c>
      <c r="G69" s="2">
        <v>0.46200000000000002</v>
      </c>
    </row>
    <row r="70" spans="1:7" x14ac:dyDescent="0.2">
      <c r="A70" s="2" t="s">
        <v>2377</v>
      </c>
      <c r="B70" s="1" t="s">
        <v>1043</v>
      </c>
      <c r="C70" s="30">
        <v>0.26150685244434002</v>
      </c>
      <c r="D70" s="3">
        <v>9.9336421859049109E-187</v>
      </c>
      <c r="E70" s="3">
        <v>3.27532050153657E-182</v>
      </c>
      <c r="F70" s="2">
        <v>0.98799999999999999</v>
      </c>
      <c r="G70" s="2">
        <v>0.97299999999999998</v>
      </c>
    </row>
    <row r="71" spans="1:7" x14ac:dyDescent="0.2">
      <c r="A71" s="2" t="s">
        <v>2377</v>
      </c>
      <c r="B71" s="1" t="s">
        <v>1061</v>
      </c>
      <c r="C71" s="30">
        <v>0.26034618670223703</v>
      </c>
      <c r="D71" s="3">
        <v>1.9022698538851701E-199</v>
      </c>
      <c r="E71" s="3">
        <v>6.2721641622301802E-195</v>
      </c>
      <c r="F71" s="2">
        <v>0.99</v>
      </c>
      <c r="G71" s="2">
        <v>0.97599999999999998</v>
      </c>
    </row>
    <row r="72" spans="1:7" x14ac:dyDescent="0.2">
      <c r="A72" s="2" t="s">
        <v>2377</v>
      </c>
      <c r="B72" s="1" t="s">
        <v>1017</v>
      </c>
      <c r="C72" s="30">
        <v>0.25650487196166699</v>
      </c>
      <c r="D72" s="3">
        <v>2.4249629666061699E-183</v>
      </c>
      <c r="E72" s="3">
        <v>7.9955878934938603E-179</v>
      </c>
      <c r="F72" s="2">
        <v>0.999</v>
      </c>
      <c r="G72" s="2">
        <v>0.996</v>
      </c>
    </row>
    <row r="73" spans="1:7" x14ac:dyDescent="0.2">
      <c r="A73" s="2" t="s">
        <v>2377</v>
      </c>
      <c r="B73" s="1" t="s">
        <v>1056</v>
      </c>
      <c r="C73" s="30">
        <v>0.25490668468964101</v>
      </c>
      <c r="D73" s="3">
        <v>3.3028966408776899E-214</v>
      </c>
      <c r="E73" s="3">
        <v>1.08903108043019E-209</v>
      </c>
      <c r="F73" s="2">
        <v>0.997</v>
      </c>
      <c r="G73" s="2">
        <v>0.99099999999999999</v>
      </c>
    </row>
    <row r="74" spans="1:7" x14ac:dyDescent="0.2">
      <c r="A74" s="2" t="s">
        <v>2377</v>
      </c>
      <c r="B74" s="1" t="s">
        <v>1016</v>
      </c>
      <c r="C74" s="31">
        <v>0.254569820258362</v>
      </c>
      <c r="D74" s="3">
        <v>9.3779315313270192E-161</v>
      </c>
      <c r="E74" s="3">
        <v>3.0920915845091401E-156</v>
      </c>
      <c r="F74" s="2">
        <v>0.97599999999999998</v>
      </c>
      <c r="G74" s="2">
        <v>0.95399999999999996</v>
      </c>
    </row>
    <row r="75" spans="1:7" x14ac:dyDescent="0.2">
      <c r="A75" s="2" t="s">
        <v>2377</v>
      </c>
      <c r="B75" s="1" t="s">
        <v>1058</v>
      </c>
      <c r="C75" s="31">
        <v>0.25429956397076697</v>
      </c>
      <c r="D75" s="3">
        <v>2.9140702552666599E-177</v>
      </c>
      <c r="E75" s="3">
        <v>9.6082724456652405E-173</v>
      </c>
      <c r="F75" s="2">
        <v>0.995</v>
      </c>
      <c r="G75" s="2">
        <v>0.98499999999999999</v>
      </c>
    </row>
    <row r="76" spans="1:7" x14ac:dyDescent="0.2">
      <c r="A76" s="2" t="s">
        <v>2377</v>
      </c>
      <c r="B76" s="1" t="s">
        <v>1052</v>
      </c>
      <c r="C76" s="31">
        <v>0.25369937412035698</v>
      </c>
      <c r="D76" s="3">
        <v>8.2594300357412195E-149</v>
      </c>
      <c r="E76" s="3">
        <v>2.7232992713845997E-144</v>
      </c>
      <c r="F76" s="2">
        <v>0.97099999999999997</v>
      </c>
      <c r="G76" s="2">
        <v>0.94899999999999995</v>
      </c>
    </row>
    <row r="77" spans="1:7" x14ac:dyDescent="0.2">
      <c r="A77" s="2" t="s">
        <v>2377</v>
      </c>
      <c r="B77" s="1" t="s">
        <v>1036</v>
      </c>
      <c r="C77" s="31">
        <v>0.25265545354355601</v>
      </c>
      <c r="D77" s="3">
        <v>4.4594121082184299E-154</v>
      </c>
      <c r="E77" s="3">
        <v>1.47035736032178E-149</v>
      </c>
      <c r="F77" s="2">
        <v>0.91700000000000004</v>
      </c>
      <c r="G77" s="2">
        <v>0.86699999999999999</v>
      </c>
    </row>
    <row r="78" spans="1:7" x14ac:dyDescent="0.2">
      <c r="A78" s="2" t="s">
        <v>2377</v>
      </c>
      <c r="B78" s="1" t="s">
        <v>1064</v>
      </c>
      <c r="C78" s="31">
        <v>0.25235957225193101</v>
      </c>
      <c r="D78" s="3">
        <v>3.1928330474765901E-200</v>
      </c>
      <c r="E78" s="3">
        <v>1.05274091241398E-195</v>
      </c>
      <c r="F78" s="2">
        <v>0.996</v>
      </c>
      <c r="G78" s="2">
        <v>0.99099999999999999</v>
      </c>
    </row>
    <row r="79" spans="1:7" x14ac:dyDescent="0.2">
      <c r="A79" s="2" t="s">
        <v>2377</v>
      </c>
      <c r="B79" s="1" t="s">
        <v>1037</v>
      </c>
      <c r="C79" s="31">
        <v>0.250369212279904</v>
      </c>
      <c r="D79" s="3">
        <v>8.0085310602623202E-136</v>
      </c>
      <c r="E79" s="3">
        <v>2.6405728611896902E-131</v>
      </c>
      <c r="F79" s="2">
        <v>0.93100000000000005</v>
      </c>
      <c r="G79" s="2">
        <v>0.88700000000000001</v>
      </c>
    </row>
    <row r="80" spans="1:7" x14ac:dyDescent="0.2">
      <c r="A80" s="2" t="s">
        <v>2377</v>
      </c>
      <c r="B80" s="1" t="s">
        <v>1123</v>
      </c>
      <c r="C80" s="31">
        <v>0.25020089492174102</v>
      </c>
      <c r="D80" s="3">
        <v>1.1673856291118401E-130</v>
      </c>
      <c r="E80" s="3">
        <v>3.8491038963075597E-126</v>
      </c>
      <c r="F80" s="2">
        <v>0.52400000000000002</v>
      </c>
      <c r="G80" s="2">
        <v>0.4</v>
      </c>
    </row>
    <row r="81" spans="1:7" x14ac:dyDescent="0.2">
      <c r="A81" s="2" t="s">
        <v>2377</v>
      </c>
      <c r="B81" s="1" t="s">
        <v>1029</v>
      </c>
      <c r="C81" s="31">
        <v>0.246771893906372</v>
      </c>
      <c r="D81" s="3">
        <v>1.98132663363878E-128</v>
      </c>
      <c r="E81" s="3">
        <v>6.5328301764337997E-124</v>
      </c>
      <c r="F81" s="2">
        <v>0.96299999999999997</v>
      </c>
      <c r="G81" s="2">
        <v>0.94399999999999995</v>
      </c>
    </row>
    <row r="82" spans="1:7" x14ac:dyDescent="0.2">
      <c r="A82" s="2" t="s">
        <v>2377</v>
      </c>
      <c r="B82" s="1" t="s">
        <v>1022</v>
      </c>
      <c r="C82" s="32">
        <v>0.24563699350864701</v>
      </c>
      <c r="D82" s="3">
        <v>5.6682506354590901E-198</v>
      </c>
      <c r="E82" s="3">
        <v>1.8689355995235699E-193</v>
      </c>
      <c r="F82" s="2">
        <v>0.996</v>
      </c>
      <c r="G82" s="2">
        <v>0.99</v>
      </c>
    </row>
    <row r="83" spans="1:7" x14ac:dyDescent="0.2">
      <c r="A83" s="2" t="s">
        <v>2377</v>
      </c>
      <c r="B83" s="1" t="s">
        <v>1040</v>
      </c>
      <c r="C83" s="32">
        <v>0.24217720799638701</v>
      </c>
      <c r="D83" s="3">
        <v>9.4766797875861404E-153</v>
      </c>
      <c r="E83" s="3">
        <v>3.1246508595628998E-148</v>
      </c>
      <c r="F83" s="2">
        <v>0.98</v>
      </c>
      <c r="G83" s="2">
        <v>0.96499999999999997</v>
      </c>
    </row>
    <row r="84" spans="1:7" x14ac:dyDescent="0.2">
      <c r="A84" s="2" t="s">
        <v>2377</v>
      </c>
      <c r="B84" s="1" t="s">
        <v>1071</v>
      </c>
      <c r="C84" s="32">
        <v>0.24173811100742301</v>
      </c>
      <c r="D84" s="3">
        <v>1.20913108176892E-151</v>
      </c>
      <c r="E84" s="3">
        <v>3.9867470028085002E-147</v>
      </c>
      <c r="F84" s="2">
        <v>0.96099999999999997</v>
      </c>
      <c r="G84" s="2">
        <v>0.93100000000000005</v>
      </c>
    </row>
    <row r="85" spans="1:7" x14ac:dyDescent="0.2">
      <c r="A85" s="2" t="s">
        <v>2377</v>
      </c>
      <c r="B85" s="1" t="s">
        <v>1045</v>
      </c>
      <c r="C85" s="32">
        <v>0.241345597643632</v>
      </c>
      <c r="D85" s="3">
        <v>4.6630940282567401E-168</v>
      </c>
      <c r="E85" s="3">
        <v>1.5375153629968099E-163</v>
      </c>
      <c r="F85" s="2">
        <v>0.98</v>
      </c>
      <c r="G85" s="2">
        <v>0.96</v>
      </c>
    </row>
    <row r="86" spans="1:7" x14ac:dyDescent="0.2">
      <c r="A86" s="2" t="s">
        <v>2377</v>
      </c>
      <c r="B86" s="1" t="s">
        <v>958</v>
      </c>
      <c r="C86" s="32">
        <v>0.24128978100919701</v>
      </c>
      <c r="D86" s="3">
        <v>4.4626780296482198E-144</v>
      </c>
      <c r="E86" s="3">
        <v>1.47143419993561E-139</v>
      </c>
      <c r="F86" s="2">
        <v>0.68700000000000006</v>
      </c>
      <c r="G86" s="2">
        <v>0.55400000000000005</v>
      </c>
    </row>
    <row r="87" spans="1:7" x14ac:dyDescent="0.2">
      <c r="A87" s="2" t="s">
        <v>2377</v>
      </c>
      <c r="B87" s="1" t="s">
        <v>1034</v>
      </c>
      <c r="C87" s="32">
        <v>0.24057839083786101</v>
      </c>
      <c r="D87" s="3">
        <v>6.2911725892083305E-89</v>
      </c>
      <c r="E87" s="3">
        <v>2.0743254261137698E-84</v>
      </c>
      <c r="F87" s="2">
        <v>0.83399999999999996</v>
      </c>
      <c r="G87" s="2">
        <v>0.82899999999999996</v>
      </c>
    </row>
    <row r="88" spans="1:7" x14ac:dyDescent="0.2">
      <c r="A88" s="2" t="s">
        <v>2377</v>
      </c>
      <c r="B88" s="1" t="s">
        <v>1012</v>
      </c>
      <c r="C88" s="32">
        <v>0.23702334740964001</v>
      </c>
      <c r="D88" s="3">
        <v>2.7192030244068202E-127</v>
      </c>
      <c r="E88" s="3">
        <v>8.9657562120741699E-123</v>
      </c>
      <c r="F88" s="2">
        <v>0.96799999999999997</v>
      </c>
      <c r="G88" s="2">
        <v>0.94799999999999995</v>
      </c>
    </row>
    <row r="89" spans="1:7" x14ac:dyDescent="0.2">
      <c r="A89" s="2" t="s">
        <v>2377</v>
      </c>
      <c r="B89" s="1" t="s">
        <v>1055</v>
      </c>
      <c r="C89" s="32">
        <v>0.23551496245723499</v>
      </c>
      <c r="D89" s="3">
        <v>6.9747179283757298E-140</v>
      </c>
      <c r="E89" s="3">
        <v>2.29970399534405E-135</v>
      </c>
      <c r="F89" s="2">
        <v>0.98699999999999999</v>
      </c>
      <c r="G89" s="2">
        <v>0.97699999999999998</v>
      </c>
    </row>
    <row r="90" spans="1:7" x14ac:dyDescent="0.2">
      <c r="A90" s="2" t="s">
        <v>2377</v>
      </c>
      <c r="B90" s="1" t="s">
        <v>1031</v>
      </c>
      <c r="C90" s="32">
        <v>0.233434570137277</v>
      </c>
      <c r="D90" s="3">
        <v>1.5312562747881601E-125</v>
      </c>
      <c r="E90" s="3">
        <v>5.0488581892315103E-121</v>
      </c>
      <c r="F90" s="2">
        <v>0.93899999999999995</v>
      </c>
      <c r="G90" s="2">
        <v>0.90500000000000003</v>
      </c>
    </row>
    <row r="91" spans="1:7" x14ac:dyDescent="0.2">
      <c r="A91" s="2" t="s">
        <v>2377</v>
      </c>
      <c r="B91" s="1" t="s">
        <v>1075</v>
      </c>
      <c r="C91" s="32">
        <v>0.233177608401447</v>
      </c>
      <c r="D91" s="3">
        <v>1.01672129711464E-130</v>
      </c>
      <c r="E91" s="3">
        <v>3.3523334608464E-126</v>
      </c>
      <c r="F91" s="2">
        <v>0.93400000000000005</v>
      </c>
      <c r="G91" s="2">
        <v>0.89100000000000001</v>
      </c>
    </row>
    <row r="92" spans="1:7" x14ac:dyDescent="0.2">
      <c r="A92" s="2" t="s">
        <v>2377</v>
      </c>
      <c r="B92" s="1" t="s">
        <v>2380</v>
      </c>
      <c r="C92" s="32">
        <v>0.232385252328558</v>
      </c>
      <c r="D92" s="3">
        <v>2.0264862277082999E-248</v>
      </c>
      <c r="E92" s="3">
        <v>6.6817303899998202E-244</v>
      </c>
      <c r="F92" s="2">
        <v>0.17</v>
      </c>
      <c r="G92" s="2">
        <v>7.2999999999999995E-2</v>
      </c>
    </row>
    <row r="93" spans="1:7" x14ac:dyDescent="0.2">
      <c r="A93" s="2" t="s">
        <v>2377</v>
      </c>
      <c r="B93" s="1" t="s">
        <v>1024</v>
      </c>
      <c r="C93" s="32">
        <v>0.22947306416258401</v>
      </c>
      <c r="D93" s="3">
        <v>8.9619372202767095E-166</v>
      </c>
      <c r="E93" s="3">
        <v>2.9549299402696398E-161</v>
      </c>
      <c r="F93" s="2">
        <v>0.99299999999999999</v>
      </c>
      <c r="G93" s="2">
        <v>0.98499999999999999</v>
      </c>
    </row>
    <row r="94" spans="1:7" x14ac:dyDescent="0.2">
      <c r="A94" s="2" t="s">
        <v>2377</v>
      </c>
      <c r="B94" s="1" t="s">
        <v>1011</v>
      </c>
      <c r="C94" s="32">
        <v>0.227976858954787</v>
      </c>
      <c r="D94" s="3">
        <v>2.8002330121183999E-121</v>
      </c>
      <c r="E94" s="3">
        <v>9.2329282875567999E-117</v>
      </c>
      <c r="F94" s="2">
        <v>0.97699999999999998</v>
      </c>
      <c r="G94" s="2">
        <v>0.96</v>
      </c>
    </row>
    <row r="95" spans="1:7" x14ac:dyDescent="0.2">
      <c r="A95" s="2" t="s">
        <v>2377</v>
      </c>
      <c r="B95" s="1" t="s">
        <v>1030</v>
      </c>
      <c r="C95" s="33">
        <v>0.227849079781763</v>
      </c>
      <c r="D95" s="3">
        <v>1.23257823455853E-125</v>
      </c>
      <c r="E95" s="3">
        <v>4.0640569549863804E-121</v>
      </c>
      <c r="F95" s="2">
        <v>0.93500000000000005</v>
      </c>
      <c r="G95" s="2">
        <v>0.88700000000000001</v>
      </c>
    </row>
    <row r="96" spans="1:7" x14ac:dyDescent="0.2">
      <c r="A96" s="2" t="s">
        <v>2377</v>
      </c>
      <c r="B96" s="1" t="s">
        <v>999</v>
      </c>
      <c r="C96" s="33">
        <v>0.22767957956770499</v>
      </c>
      <c r="D96" s="3">
        <v>4.6057868793515901E-169</v>
      </c>
      <c r="E96" s="3">
        <v>1.51862004985981E-164</v>
      </c>
      <c r="F96" s="2">
        <v>0.99199999999999999</v>
      </c>
      <c r="G96" s="2">
        <v>0.98199999999999998</v>
      </c>
    </row>
    <row r="97" spans="1:7" x14ac:dyDescent="0.2">
      <c r="A97" s="2" t="s">
        <v>2377</v>
      </c>
      <c r="B97" s="1" t="s">
        <v>1019</v>
      </c>
      <c r="C97" s="33">
        <v>0.22744277515188899</v>
      </c>
      <c r="D97" s="3">
        <v>1.6773299662590501E-140</v>
      </c>
      <c r="E97" s="3">
        <v>5.5304923647493398E-136</v>
      </c>
      <c r="F97" s="2">
        <v>0.95899999999999996</v>
      </c>
      <c r="G97" s="2">
        <v>0.93100000000000005</v>
      </c>
    </row>
    <row r="98" spans="1:7" x14ac:dyDescent="0.2">
      <c r="A98" s="2" t="s">
        <v>2377</v>
      </c>
      <c r="B98" s="1" t="s">
        <v>910</v>
      </c>
      <c r="C98" s="34">
        <v>0.22717427915204999</v>
      </c>
      <c r="D98" s="3">
        <v>1.1593546693713E-98</v>
      </c>
      <c r="E98" s="3">
        <v>3.8226242158510398E-94</v>
      </c>
      <c r="F98" s="2">
        <v>0.153</v>
      </c>
      <c r="G98" s="2">
        <v>8.8999999999999996E-2</v>
      </c>
    </row>
    <row r="99" spans="1:7" x14ac:dyDescent="0.2">
      <c r="A99" s="2" t="s">
        <v>2377</v>
      </c>
      <c r="B99" s="1" t="s">
        <v>1051</v>
      </c>
      <c r="C99" s="34">
        <v>0.22662467913314999</v>
      </c>
      <c r="D99" s="3">
        <v>2.2973386578596701E-182</v>
      </c>
      <c r="E99" s="3">
        <v>7.57478502269492E-178</v>
      </c>
      <c r="F99" s="2">
        <v>0.19500000000000001</v>
      </c>
      <c r="G99" s="2">
        <v>9.9000000000000005E-2</v>
      </c>
    </row>
    <row r="100" spans="1:7" x14ac:dyDescent="0.2">
      <c r="A100" s="2" t="s">
        <v>2377</v>
      </c>
      <c r="B100" s="1" t="s">
        <v>1047</v>
      </c>
      <c r="C100" s="34">
        <v>0.226609690705872</v>
      </c>
      <c r="D100" s="3">
        <v>1.29946228605032E-180</v>
      </c>
      <c r="E100" s="3">
        <v>4.2845870495651103E-176</v>
      </c>
      <c r="F100" s="2">
        <v>0.999</v>
      </c>
      <c r="G100" s="2">
        <v>0.997</v>
      </c>
    </row>
    <row r="101" spans="1:7" x14ac:dyDescent="0.2">
      <c r="A101" s="2" t="s">
        <v>2377</v>
      </c>
      <c r="B101" s="1" t="s">
        <v>990</v>
      </c>
      <c r="C101" s="34">
        <v>0.22405860539793401</v>
      </c>
      <c r="D101" s="3">
        <v>1.29430633370009E-228</v>
      </c>
      <c r="E101" s="3">
        <v>4.2675868434759299E-224</v>
      </c>
      <c r="F101" s="2">
        <v>0.14399999999999999</v>
      </c>
      <c r="G101" s="2">
        <v>5.8999999999999997E-2</v>
      </c>
    </row>
    <row r="102" spans="1:7" x14ac:dyDescent="0.2">
      <c r="A102" s="2" t="s">
        <v>2377</v>
      </c>
      <c r="B102" s="1" t="s">
        <v>1025</v>
      </c>
      <c r="C102" s="34">
        <v>0.223943217912837</v>
      </c>
      <c r="D102" s="3">
        <v>6.7898644416017297E-125</v>
      </c>
      <c r="E102" s="3">
        <v>2.2387541036849199E-120</v>
      </c>
      <c r="F102" s="2">
        <v>0.90500000000000003</v>
      </c>
      <c r="G102" s="2">
        <v>0.84699999999999998</v>
      </c>
    </row>
    <row r="103" spans="1:7" x14ac:dyDescent="0.2">
      <c r="A103" s="2" t="s">
        <v>2377</v>
      </c>
      <c r="B103" s="1" t="s">
        <v>716</v>
      </c>
      <c r="C103" s="34">
        <v>0.22343978650444901</v>
      </c>
      <c r="D103" s="2">
        <v>0</v>
      </c>
      <c r="E103" s="2">
        <v>0</v>
      </c>
      <c r="F103" s="2">
        <v>0.19500000000000001</v>
      </c>
      <c r="G103" s="2">
        <v>7.8E-2</v>
      </c>
    </row>
    <row r="104" spans="1:7" x14ac:dyDescent="0.2">
      <c r="A104" s="2" t="s">
        <v>2377</v>
      </c>
      <c r="B104" s="1" t="s">
        <v>1038</v>
      </c>
      <c r="C104" s="34">
        <v>0.222916186794476</v>
      </c>
      <c r="D104" s="3">
        <v>4.06166405307048E-149</v>
      </c>
      <c r="E104" s="3">
        <v>1.3392118715784E-144</v>
      </c>
      <c r="F104" s="2">
        <v>0.98199999999999998</v>
      </c>
      <c r="G104" s="2">
        <v>0.96699999999999997</v>
      </c>
    </row>
    <row r="105" spans="1:7" x14ac:dyDescent="0.2">
      <c r="A105" s="2" t="s">
        <v>2377</v>
      </c>
      <c r="B105" s="1" t="s">
        <v>1007</v>
      </c>
      <c r="C105" s="34">
        <v>0.2217042944906</v>
      </c>
      <c r="D105" s="3">
        <v>3.8326139116389201E-117</v>
      </c>
      <c r="E105" s="3">
        <v>1.26368945894558E-112</v>
      </c>
      <c r="F105" s="2">
        <v>0.92400000000000004</v>
      </c>
      <c r="G105" s="2">
        <v>0.88</v>
      </c>
    </row>
    <row r="106" spans="1:7" x14ac:dyDescent="0.2">
      <c r="A106" s="2" t="s">
        <v>2377</v>
      </c>
      <c r="B106" s="1" t="s">
        <v>1048</v>
      </c>
      <c r="C106" s="34">
        <v>0.22092516750667901</v>
      </c>
      <c r="D106" s="3">
        <v>8.5405686494338708E-109</v>
      </c>
      <c r="E106" s="3">
        <v>2.8159962950913299E-104</v>
      </c>
      <c r="F106" s="2">
        <v>0.88200000000000001</v>
      </c>
      <c r="G106" s="2">
        <v>0.83199999999999996</v>
      </c>
    </row>
    <row r="107" spans="1:7" x14ac:dyDescent="0.2">
      <c r="A107" s="2" t="s">
        <v>2377</v>
      </c>
      <c r="B107" s="1" t="s">
        <v>983</v>
      </c>
      <c r="C107" s="35">
        <v>0.21901111776673499</v>
      </c>
      <c r="D107" s="3">
        <v>1.9757116696132901E-116</v>
      </c>
      <c r="E107" s="3">
        <v>6.51431651704892E-112</v>
      </c>
      <c r="F107" s="2">
        <v>0.64400000000000002</v>
      </c>
      <c r="G107" s="2">
        <v>0.53</v>
      </c>
    </row>
    <row r="108" spans="1:7" x14ac:dyDescent="0.2">
      <c r="A108" s="2" t="s">
        <v>2377</v>
      </c>
      <c r="B108" s="1" t="s">
        <v>1119</v>
      </c>
      <c r="C108" s="35">
        <v>0.21654348500027801</v>
      </c>
      <c r="D108" s="3">
        <v>1.41177707735318E-102</v>
      </c>
      <c r="E108" s="3">
        <v>4.6549113794489097E-98</v>
      </c>
      <c r="F108" s="2">
        <v>0.81</v>
      </c>
      <c r="G108" s="2">
        <v>0.71599999999999997</v>
      </c>
    </row>
    <row r="109" spans="1:7" x14ac:dyDescent="0.2">
      <c r="A109" s="2" t="s">
        <v>2377</v>
      </c>
      <c r="B109" s="1" t="s">
        <v>736</v>
      </c>
      <c r="C109" s="35">
        <v>0.213244851847812</v>
      </c>
      <c r="D109" s="3">
        <v>3.0740114597154602E-100</v>
      </c>
      <c r="E109" s="3">
        <v>1.0135630584973801E-95</v>
      </c>
      <c r="F109" s="2">
        <v>0.437</v>
      </c>
      <c r="G109" s="2">
        <v>0.33200000000000002</v>
      </c>
    </row>
    <row r="110" spans="1:7" x14ac:dyDescent="0.2">
      <c r="A110" s="2" t="s">
        <v>2377</v>
      </c>
      <c r="B110" s="1" t="s">
        <v>790</v>
      </c>
      <c r="C110" s="35">
        <v>0.212561475592252</v>
      </c>
      <c r="D110" s="3">
        <v>5.3228191112412098E-88</v>
      </c>
      <c r="E110" s="3">
        <v>1.75503991735845E-83</v>
      </c>
      <c r="F110" s="2">
        <v>0.72299999999999998</v>
      </c>
      <c r="G110" s="2">
        <v>0.63</v>
      </c>
    </row>
    <row r="111" spans="1:7" x14ac:dyDescent="0.2">
      <c r="A111" s="2" t="s">
        <v>2377</v>
      </c>
      <c r="B111" s="1" t="s">
        <v>941</v>
      </c>
      <c r="C111" s="35">
        <v>0.209972519453759</v>
      </c>
      <c r="D111" s="3">
        <v>1.30972435119697E-104</v>
      </c>
      <c r="E111" s="3">
        <v>4.3184231307666498E-100</v>
      </c>
      <c r="F111" s="2">
        <v>0.87</v>
      </c>
      <c r="G111" s="2">
        <v>0.80700000000000005</v>
      </c>
    </row>
    <row r="112" spans="1:7" x14ac:dyDescent="0.2">
      <c r="A112" s="2" t="s">
        <v>2377</v>
      </c>
      <c r="B112" s="1" t="s">
        <v>1027</v>
      </c>
      <c r="C112" s="35">
        <v>0.20997068639833899</v>
      </c>
      <c r="D112" s="3">
        <v>1.55319388150232E-276</v>
      </c>
      <c r="E112" s="3">
        <v>5.1211908660894598E-272</v>
      </c>
      <c r="F112" s="2">
        <v>0.21</v>
      </c>
      <c r="G112" s="2">
        <v>9.4E-2</v>
      </c>
    </row>
    <row r="113" spans="1:7" x14ac:dyDescent="0.2">
      <c r="A113" s="2" t="s">
        <v>2377</v>
      </c>
      <c r="B113" s="1" t="s">
        <v>965</v>
      </c>
      <c r="C113" s="36">
        <v>0.20975275286876499</v>
      </c>
      <c r="D113" s="3">
        <v>4.34147275793762E-105</v>
      </c>
      <c r="E113" s="3">
        <v>1.43147039774719E-100</v>
      </c>
      <c r="F113" s="2">
        <v>0.80400000000000005</v>
      </c>
      <c r="G113" s="2">
        <v>0.72599999999999998</v>
      </c>
    </row>
    <row r="114" spans="1:7" x14ac:dyDescent="0.2">
      <c r="A114" s="2" t="s">
        <v>2377</v>
      </c>
      <c r="B114" s="1" t="s">
        <v>1681</v>
      </c>
      <c r="C114" s="36">
        <v>0.20542009810821399</v>
      </c>
      <c r="D114" s="3">
        <v>2.4041273219994199E-88</v>
      </c>
      <c r="E114" s="3">
        <v>7.9268886060964795E-84</v>
      </c>
      <c r="F114" s="2">
        <v>0.56499999999999995</v>
      </c>
      <c r="G114" s="2">
        <v>0.46300000000000002</v>
      </c>
    </row>
    <row r="115" spans="1:7" x14ac:dyDescent="0.2">
      <c r="A115" s="2" t="s">
        <v>2377</v>
      </c>
      <c r="B115" s="1" t="s">
        <v>916</v>
      </c>
      <c r="C115" s="36">
        <v>0.20481141283707999</v>
      </c>
      <c r="D115" s="3">
        <v>2.7721742982344399E-196</v>
      </c>
      <c r="E115" s="3">
        <v>9.1404130961386001E-192</v>
      </c>
      <c r="F115" s="2">
        <v>0.254</v>
      </c>
      <c r="G115" s="2">
        <v>0.13900000000000001</v>
      </c>
    </row>
    <row r="116" spans="1:7" x14ac:dyDescent="0.2">
      <c r="A116" s="2" t="s">
        <v>2377</v>
      </c>
      <c r="B116" s="1" t="s">
        <v>1035</v>
      </c>
      <c r="C116" s="36">
        <v>0.20443631459337899</v>
      </c>
      <c r="D116" s="3">
        <v>4.5370096110139499E-109</v>
      </c>
      <c r="E116" s="3">
        <v>1.49594280894352E-104</v>
      </c>
      <c r="F116" s="2">
        <v>0.97399999999999998</v>
      </c>
      <c r="G116" s="2">
        <v>0.95299999999999996</v>
      </c>
    </row>
    <row r="117" spans="1:7" x14ac:dyDescent="0.2">
      <c r="A117" s="2" t="s">
        <v>2377</v>
      </c>
      <c r="B117" s="1" t="s">
        <v>1001</v>
      </c>
      <c r="C117" s="36">
        <v>0.2039198956288</v>
      </c>
      <c r="D117" s="3">
        <v>1.19376589336871E-123</v>
      </c>
      <c r="E117" s="3">
        <v>3.9360849036153002E-119</v>
      </c>
      <c r="F117" s="2">
        <v>0.995</v>
      </c>
      <c r="G117" s="2">
        <v>0.99</v>
      </c>
    </row>
    <row r="118" spans="1:7" x14ac:dyDescent="0.2">
      <c r="A118" s="2" t="s">
        <v>2377</v>
      </c>
      <c r="B118" s="1" t="s">
        <v>1330</v>
      </c>
      <c r="C118" s="36">
        <v>0.20304347014805599</v>
      </c>
      <c r="D118" s="3">
        <v>4.18350601882314E-97</v>
      </c>
      <c r="E118" s="3">
        <v>1.37938560452637E-92</v>
      </c>
      <c r="F118" s="2">
        <v>0.90600000000000003</v>
      </c>
      <c r="G118" s="2">
        <v>0.85199999999999998</v>
      </c>
    </row>
    <row r="119" spans="1:7" x14ac:dyDescent="0.2">
      <c r="A119" s="2" t="s">
        <v>2377</v>
      </c>
      <c r="B119" s="1" t="s">
        <v>1353</v>
      </c>
      <c r="C119" s="36">
        <v>0.20276336880300999</v>
      </c>
      <c r="D119" s="3">
        <v>1.63902134449123E-87</v>
      </c>
      <c r="E119" s="3">
        <v>5.4041811770565003E-83</v>
      </c>
      <c r="F119" s="2">
        <v>0.54200000000000004</v>
      </c>
      <c r="G119" s="2">
        <v>0.438</v>
      </c>
    </row>
    <row r="120" spans="1:7" x14ac:dyDescent="0.2">
      <c r="A120" s="2" t="s">
        <v>2377</v>
      </c>
      <c r="B120" s="1" t="s">
        <v>1060</v>
      </c>
      <c r="C120" s="36">
        <v>0.20263391905782099</v>
      </c>
      <c r="D120" s="3">
        <v>5.9725148695886599E-120</v>
      </c>
      <c r="E120" s="3">
        <v>1.96925760280077E-115</v>
      </c>
      <c r="F120" s="2">
        <v>0.83099999999999996</v>
      </c>
      <c r="G120" s="2">
        <v>0.749</v>
      </c>
    </row>
    <row r="121" spans="1:7" x14ac:dyDescent="0.2">
      <c r="A121" s="2" t="s">
        <v>2377</v>
      </c>
      <c r="B121" s="1" t="s">
        <v>964</v>
      </c>
      <c r="C121" s="37">
        <v>0.201960441511054</v>
      </c>
      <c r="D121" s="3">
        <v>6.9039788583771295E-88</v>
      </c>
      <c r="E121" s="3">
        <v>2.2763799091841099E-83</v>
      </c>
      <c r="F121" s="2">
        <v>0.82399999999999995</v>
      </c>
      <c r="G121" s="2">
        <v>0.755</v>
      </c>
    </row>
    <row r="122" spans="1:7" x14ac:dyDescent="0.2">
      <c r="A122" s="2" t="s">
        <v>2377</v>
      </c>
      <c r="B122" s="1" t="s">
        <v>1002</v>
      </c>
      <c r="C122" s="37">
        <v>0.20157386908934299</v>
      </c>
      <c r="D122" s="3">
        <v>1.6337344576978499E-99</v>
      </c>
      <c r="E122" s="3">
        <v>5.3867492539213603E-95</v>
      </c>
      <c r="F122" s="2">
        <v>0.95299999999999996</v>
      </c>
      <c r="G122" s="2">
        <v>0.92300000000000004</v>
      </c>
    </row>
    <row r="123" spans="1:7" x14ac:dyDescent="0.2">
      <c r="A123" s="2" t="s">
        <v>2377</v>
      </c>
      <c r="B123" s="1" t="s">
        <v>1102</v>
      </c>
      <c r="C123" s="37">
        <v>0.200837787453397</v>
      </c>
      <c r="D123" s="3">
        <v>2.66242489100627E-214</v>
      </c>
      <c r="E123" s="3">
        <v>8.7785473506258705E-210</v>
      </c>
      <c r="F123" s="2">
        <v>0.253</v>
      </c>
      <c r="G123" s="2">
        <v>0.13400000000000001</v>
      </c>
    </row>
    <row r="124" spans="1:7" x14ac:dyDescent="0.2">
      <c r="A124" s="2" t="s">
        <v>2377</v>
      </c>
      <c r="B124" s="1" t="s">
        <v>825</v>
      </c>
      <c r="C124" s="38">
        <v>0.20022945427311001</v>
      </c>
      <c r="D124" s="3">
        <v>1.7546427921253201E-115</v>
      </c>
      <c r="E124" s="3">
        <v>5.7854082141956101E-111</v>
      </c>
      <c r="F124" s="2">
        <v>0.48399999999999999</v>
      </c>
      <c r="G124" s="2">
        <v>0.36699999999999999</v>
      </c>
    </row>
    <row r="125" spans="1:7" x14ac:dyDescent="0.2">
      <c r="A125" s="2" t="s">
        <v>2377</v>
      </c>
      <c r="B125" s="1" t="s">
        <v>1010</v>
      </c>
      <c r="C125" s="38">
        <v>0.199935668701755</v>
      </c>
      <c r="D125" s="3">
        <v>2.6492545401401799E-106</v>
      </c>
      <c r="E125" s="3">
        <v>8.7351220697502004E-102</v>
      </c>
      <c r="F125" s="2">
        <v>0.98299999999999998</v>
      </c>
      <c r="G125" s="2">
        <v>0.97399999999999998</v>
      </c>
    </row>
    <row r="126" spans="1:7" x14ac:dyDescent="0.2">
      <c r="A126" s="2" t="s">
        <v>2377</v>
      </c>
      <c r="B126" s="1" t="s">
        <v>1028</v>
      </c>
      <c r="C126" s="38">
        <v>0.19946836931631301</v>
      </c>
      <c r="D126" s="3">
        <v>2.95398580839478E-117</v>
      </c>
      <c r="E126" s="3">
        <v>9.7398820074392699E-113</v>
      </c>
      <c r="F126" s="2">
        <v>0.98299999999999998</v>
      </c>
      <c r="G126" s="2">
        <v>0.96799999999999997</v>
      </c>
    </row>
    <row r="127" spans="1:7" x14ac:dyDescent="0.2">
      <c r="A127" s="2" t="s">
        <v>2377</v>
      </c>
      <c r="B127" s="1" t="s">
        <v>963</v>
      </c>
      <c r="C127" s="39">
        <v>0.19782150805412901</v>
      </c>
      <c r="D127" s="3">
        <v>2.45944372115272E-94</v>
      </c>
      <c r="E127" s="3">
        <v>8.1092778373847499E-90</v>
      </c>
      <c r="F127" s="2">
        <v>0.85799999999999998</v>
      </c>
      <c r="G127" s="2">
        <v>0.8</v>
      </c>
    </row>
    <row r="128" spans="1:7" x14ac:dyDescent="0.2">
      <c r="A128" s="2" t="s">
        <v>2377</v>
      </c>
      <c r="B128" s="1" t="s">
        <v>799</v>
      </c>
      <c r="C128" s="39">
        <v>0.19643121617752701</v>
      </c>
      <c r="D128" s="3">
        <v>3.6511786848297202E-129</v>
      </c>
      <c r="E128" s="3">
        <v>1.20386663596206E-124</v>
      </c>
      <c r="F128" s="2">
        <v>0.44700000000000001</v>
      </c>
      <c r="G128" s="2">
        <v>0.32300000000000001</v>
      </c>
    </row>
    <row r="129" spans="1:7" x14ac:dyDescent="0.2">
      <c r="A129" s="2" t="s">
        <v>2377</v>
      </c>
      <c r="B129" s="1" t="s">
        <v>1067</v>
      </c>
      <c r="C129" s="39">
        <v>0.195962710459372</v>
      </c>
      <c r="D129" s="3">
        <v>2.12787770072954E-17</v>
      </c>
      <c r="E129" s="3">
        <v>7.0160383548454501E-13</v>
      </c>
      <c r="F129" s="2">
        <v>0.186</v>
      </c>
      <c r="G129" s="2">
        <v>0.155</v>
      </c>
    </row>
    <row r="130" spans="1:7" x14ac:dyDescent="0.2">
      <c r="A130" s="2" t="s">
        <v>2377</v>
      </c>
      <c r="B130" s="1" t="s">
        <v>1013</v>
      </c>
      <c r="C130" s="39">
        <v>0.19546025241167</v>
      </c>
      <c r="D130" s="3">
        <v>2.7170808353272499E-111</v>
      </c>
      <c r="E130" s="3">
        <v>8.9587589302409997E-107</v>
      </c>
      <c r="F130" s="2">
        <v>0.98099999999999998</v>
      </c>
      <c r="G130" s="2">
        <v>0.96699999999999997</v>
      </c>
    </row>
    <row r="131" spans="1:7" x14ac:dyDescent="0.2">
      <c r="A131" s="2" t="s">
        <v>2377</v>
      </c>
      <c r="B131" s="1" t="s">
        <v>966</v>
      </c>
      <c r="C131" s="39">
        <v>0.19313626224798999</v>
      </c>
      <c r="D131" s="3">
        <v>1.0700827058125601E-84</v>
      </c>
      <c r="E131" s="3">
        <v>3.52827669760518E-80</v>
      </c>
      <c r="F131" s="2">
        <v>0.76200000000000001</v>
      </c>
      <c r="G131" s="2">
        <v>0.68500000000000005</v>
      </c>
    </row>
    <row r="132" spans="1:7" x14ac:dyDescent="0.2">
      <c r="A132" s="2" t="s">
        <v>2377</v>
      </c>
      <c r="B132" s="1" t="s">
        <v>1009</v>
      </c>
      <c r="C132" s="39">
        <v>0.19033602670100699</v>
      </c>
      <c r="D132" s="3">
        <v>1.56193806102903E-100</v>
      </c>
      <c r="E132" s="3">
        <v>5.1500221748249103E-96</v>
      </c>
      <c r="F132" s="2">
        <v>0.97799999999999998</v>
      </c>
      <c r="G132" s="2">
        <v>0.95599999999999996</v>
      </c>
    </row>
    <row r="133" spans="1:7" x14ac:dyDescent="0.2">
      <c r="A133" s="2" t="s">
        <v>2377</v>
      </c>
      <c r="B133" s="1" t="s">
        <v>1003</v>
      </c>
      <c r="C133" s="39">
        <v>0.19028962803892099</v>
      </c>
      <c r="D133" s="3">
        <v>5.0984346746003497E-101</v>
      </c>
      <c r="E133" s="3">
        <v>1.6810558809092301E-96</v>
      </c>
      <c r="F133" s="2">
        <v>0.96099999999999997</v>
      </c>
      <c r="G133" s="2">
        <v>0.93700000000000006</v>
      </c>
    </row>
    <row r="134" spans="1:7" x14ac:dyDescent="0.2">
      <c r="A134" s="2" t="s">
        <v>2377</v>
      </c>
      <c r="B134" s="1" t="s">
        <v>1080</v>
      </c>
      <c r="C134" s="39">
        <v>0.18990889698622199</v>
      </c>
      <c r="D134" s="3">
        <v>7.7365485612480695E-60</v>
      </c>
      <c r="E134" s="3">
        <v>2.5508947916147098E-55</v>
      </c>
      <c r="F134" s="2">
        <v>6.4000000000000001E-2</v>
      </c>
      <c r="G134" s="2">
        <v>3.2000000000000001E-2</v>
      </c>
    </row>
    <row r="135" spans="1:7" x14ac:dyDescent="0.2">
      <c r="A135" s="2" t="s">
        <v>2377</v>
      </c>
      <c r="B135" s="1" t="s">
        <v>993</v>
      </c>
      <c r="C135" s="40">
        <v>0.189827757185215</v>
      </c>
      <c r="D135" s="3">
        <v>6.3649656986203501E-79</v>
      </c>
      <c r="E135" s="3">
        <v>2.0986564901491E-74</v>
      </c>
      <c r="F135" s="2">
        <v>0.873</v>
      </c>
      <c r="G135" s="2">
        <v>0.83</v>
      </c>
    </row>
    <row r="136" spans="1:7" x14ac:dyDescent="0.2">
      <c r="A136" s="2" t="s">
        <v>2377</v>
      </c>
      <c r="B136" s="1" t="s">
        <v>1046</v>
      </c>
      <c r="C136" s="40">
        <v>0.18777554186647599</v>
      </c>
      <c r="D136" s="3">
        <v>2.1848970599677301E-79</v>
      </c>
      <c r="E136" s="3">
        <v>7.2040425861255903E-75</v>
      </c>
      <c r="F136" s="2">
        <v>0.92</v>
      </c>
      <c r="G136" s="2">
        <v>0.88600000000000001</v>
      </c>
    </row>
    <row r="137" spans="1:7" x14ac:dyDescent="0.2">
      <c r="A137" s="2" t="s">
        <v>2377</v>
      </c>
      <c r="B137" s="1" t="s">
        <v>914</v>
      </c>
      <c r="C137" s="40">
        <v>0.18597035828879299</v>
      </c>
      <c r="D137" s="3">
        <v>2.1325305161292101E-80</v>
      </c>
      <c r="E137" s="3">
        <v>7.0313796177812197E-76</v>
      </c>
      <c r="F137" s="2">
        <v>0.60699999999999998</v>
      </c>
      <c r="G137" s="2">
        <v>0.51400000000000001</v>
      </c>
    </row>
    <row r="138" spans="1:7" x14ac:dyDescent="0.2">
      <c r="A138" s="2" t="s">
        <v>2377</v>
      </c>
      <c r="B138" s="1" t="s">
        <v>970</v>
      </c>
      <c r="C138" s="40">
        <v>0.185304779432861</v>
      </c>
      <c r="D138" s="3">
        <v>5.9982040739450195E-63</v>
      </c>
      <c r="E138" s="3">
        <v>1.97772784726115E-58</v>
      </c>
      <c r="F138" s="2">
        <v>0.66300000000000003</v>
      </c>
      <c r="G138" s="2">
        <v>0.58499999999999996</v>
      </c>
    </row>
    <row r="139" spans="1:7" x14ac:dyDescent="0.2">
      <c r="A139" s="2" t="s">
        <v>2377</v>
      </c>
      <c r="B139" s="1" t="s">
        <v>994</v>
      </c>
      <c r="C139" s="40">
        <v>0.18375703377764899</v>
      </c>
      <c r="D139" s="3">
        <v>3.35842156791739E-82</v>
      </c>
      <c r="E139" s="3">
        <v>1.1073387593737201E-77</v>
      </c>
      <c r="F139" s="2">
        <v>0.85099999999999998</v>
      </c>
      <c r="G139" s="2">
        <v>0.78400000000000003</v>
      </c>
    </row>
    <row r="140" spans="1:7" x14ac:dyDescent="0.2">
      <c r="A140" s="2" t="s">
        <v>2377</v>
      </c>
      <c r="B140" s="1" t="s">
        <v>1113</v>
      </c>
      <c r="C140" s="40">
        <v>0.183343007791364</v>
      </c>
      <c r="D140" s="3">
        <v>4.2852754547996701E-94</v>
      </c>
      <c r="E140" s="3">
        <v>1.41294102295655E-89</v>
      </c>
      <c r="F140" s="2">
        <v>0.36099999999999999</v>
      </c>
      <c r="G140" s="2">
        <v>0.26100000000000001</v>
      </c>
    </row>
    <row r="141" spans="1:7" x14ac:dyDescent="0.2">
      <c r="A141" s="2" t="s">
        <v>2377</v>
      </c>
      <c r="B141" s="1" t="s">
        <v>979</v>
      </c>
      <c r="C141" s="40">
        <v>0.18243065095365599</v>
      </c>
      <c r="D141" s="3">
        <v>2.6607648406094501E-86</v>
      </c>
      <c r="E141" s="3">
        <v>8.7730738324574699E-82</v>
      </c>
      <c r="F141" s="2">
        <v>0.63100000000000001</v>
      </c>
      <c r="G141" s="2">
        <v>0.53600000000000003</v>
      </c>
    </row>
    <row r="142" spans="1:7" x14ac:dyDescent="0.2">
      <c r="A142" s="2" t="s">
        <v>2377</v>
      </c>
      <c r="B142" s="1" t="s">
        <v>2207</v>
      </c>
      <c r="C142" s="41">
        <v>0.17963498965531399</v>
      </c>
      <c r="D142" s="2">
        <v>0</v>
      </c>
      <c r="E142" s="2">
        <v>0</v>
      </c>
      <c r="F142" s="2">
        <v>0.13900000000000001</v>
      </c>
      <c r="G142" s="2">
        <v>4.7E-2</v>
      </c>
    </row>
    <row r="143" spans="1:7" x14ac:dyDescent="0.2">
      <c r="A143" s="2" t="s">
        <v>2377</v>
      </c>
      <c r="B143" s="1" t="s">
        <v>343</v>
      </c>
      <c r="C143" s="41">
        <v>0.17955245533863701</v>
      </c>
      <c r="D143" s="3">
        <v>1.50323682978399E-60</v>
      </c>
      <c r="E143" s="3">
        <v>4.9564724751637797E-56</v>
      </c>
      <c r="F143" s="2">
        <v>0.51300000000000001</v>
      </c>
      <c r="G143" s="2">
        <v>0.42399999999999999</v>
      </c>
    </row>
    <row r="144" spans="1:7" x14ac:dyDescent="0.2">
      <c r="A144" s="2" t="s">
        <v>2377</v>
      </c>
      <c r="B144" s="1" t="s">
        <v>986</v>
      </c>
      <c r="C144" s="41">
        <v>0.178260658916989</v>
      </c>
      <c r="D144" s="3">
        <v>1.2313159176876501E-47</v>
      </c>
      <c r="E144" s="3">
        <v>4.0598948437997201E-43</v>
      </c>
      <c r="F144" s="2">
        <v>0.85</v>
      </c>
      <c r="G144" s="2">
        <v>0.86499999999999999</v>
      </c>
    </row>
    <row r="145" spans="1:7" x14ac:dyDescent="0.2">
      <c r="A145" s="2" t="s">
        <v>2377</v>
      </c>
      <c r="B145" s="1" t="s">
        <v>959</v>
      </c>
      <c r="C145" s="41">
        <v>0.17799807214707</v>
      </c>
      <c r="D145" s="3">
        <v>2.6681903949071399E-76</v>
      </c>
      <c r="E145" s="3">
        <v>8.7975573700878105E-72</v>
      </c>
      <c r="F145" s="2">
        <v>0.98</v>
      </c>
      <c r="G145" s="2">
        <v>0.97</v>
      </c>
    </row>
    <row r="146" spans="1:7" x14ac:dyDescent="0.2">
      <c r="A146" s="2" t="s">
        <v>2377</v>
      </c>
      <c r="B146" s="1" t="s">
        <v>745</v>
      </c>
      <c r="C146" s="41">
        <v>0.17746226072660401</v>
      </c>
      <c r="D146" s="3">
        <v>2.0951150157397001E-279</v>
      </c>
      <c r="E146" s="3">
        <v>6.9080132298969297E-275</v>
      </c>
      <c r="F146" s="2">
        <v>0.1</v>
      </c>
      <c r="G146" s="2">
        <v>0.03</v>
      </c>
    </row>
    <row r="147" spans="1:7" x14ac:dyDescent="0.2">
      <c r="A147" s="2" t="s">
        <v>2377</v>
      </c>
      <c r="B147" s="1" t="s">
        <v>949</v>
      </c>
      <c r="C147" s="42">
        <v>0.17625331465244401</v>
      </c>
      <c r="D147" s="3">
        <v>8.8350861979188508E-109</v>
      </c>
      <c r="E147" s="3">
        <v>2.9131046211778E-104</v>
      </c>
      <c r="F147" s="2">
        <v>0.40699999999999997</v>
      </c>
      <c r="G147" s="2">
        <v>0.29499999999999998</v>
      </c>
    </row>
    <row r="148" spans="1:7" x14ac:dyDescent="0.2">
      <c r="A148" s="2" t="s">
        <v>2377</v>
      </c>
      <c r="B148" s="1" t="s">
        <v>1617</v>
      </c>
      <c r="C148" s="42">
        <v>0.17519736765845501</v>
      </c>
      <c r="D148" s="3">
        <v>1.6283328056074201E-83</v>
      </c>
      <c r="E148" s="3">
        <v>5.3689389266487801E-79</v>
      </c>
      <c r="F148" s="2">
        <v>0.96699999999999997</v>
      </c>
      <c r="G148" s="2">
        <v>0.94399999999999995</v>
      </c>
    </row>
    <row r="149" spans="1:7" x14ac:dyDescent="0.2">
      <c r="A149" s="2" t="s">
        <v>2377</v>
      </c>
      <c r="B149" s="1" t="s">
        <v>1696</v>
      </c>
      <c r="C149" s="42">
        <v>0.17384593010975399</v>
      </c>
      <c r="D149" s="3">
        <v>2.94332700078802E-75</v>
      </c>
      <c r="E149" s="3">
        <v>9.7047377869982703E-71</v>
      </c>
      <c r="F149" s="2">
        <v>0.91800000000000004</v>
      </c>
      <c r="G149" s="2">
        <v>0.88</v>
      </c>
    </row>
    <row r="150" spans="1:7" x14ac:dyDescent="0.2">
      <c r="A150" s="2" t="s">
        <v>2377</v>
      </c>
      <c r="B150" s="1" t="s">
        <v>1501</v>
      </c>
      <c r="C150" s="42">
        <v>0.17362749570512301</v>
      </c>
      <c r="D150" s="3">
        <v>6.0065458866135001E-118</v>
      </c>
      <c r="E150" s="3">
        <v>1.9804783097342E-113</v>
      </c>
      <c r="F150" s="2">
        <v>0.26800000000000002</v>
      </c>
      <c r="G150" s="2">
        <v>0.17299999999999999</v>
      </c>
    </row>
    <row r="151" spans="1:7" x14ac:dyDescent="0.2">
      <c r="A151" s="2" t="s">
        <v>2377</v>
      </c>
      <c r="B151" s="1" t="s">
        <v>417</v>
      </c>
      <c r="C151" s="42">
        <v>0.17353594912890799</v>
      </c>
      <c r="D151" s="3">
        <v>1.6007867270097201E-69</v>
      </c>
      <c r="E151" s="3">
        <v>5.2781139962964499E-65</v>
      </c>
      <c r="F151" s="2">
        <v>0.76100000000000001</v>
      </c>
      <c r="G151" s="2">
        <v>0.68100000000000005</v>
      </c>
    </row>
    <row r="152" spans="1:7" x14ac:dyDescent="0.2">
      <c r="A152" s="2" t="s">
        <v>2377</v>
      </c>
      <c r="B152" s="1" t="s">
        <v>775</v>
      </c>
      <c r="C152" s="42">
        <v>0.173352217059283</v>
      </c>
      <c r="D152" s="3">
        <v>2.4803557115774499E-121</v>
      </c>
      <c r="E152" s="3">
        <v>8.1782288522131606E-117</v>
      </c>
      <c r="F152" s="2">
        <v>0.2</v>
      </c>
      <c r="G152" s="2">
        <v>0.11799999999999999</v>
      </c>
    </row>
    <row r="153" spans="1:7" x14ac:dyDescent="0.2">
      <c r="A153" s="2" t="s">
        <v>2377</v>
      </c>
      <c r="B153" s="1" t="s">
        <v>992</v>
      </c>
      <c r="C153" s="42">
        <v>0.16958908827965899</v>
      </c>
      <c r="D153" s="3">
        <v>2.31337339555879E-81</v>
      </c>
      <c r="E153" s="3">
        <v>7.62765475983644E-77</v>
      </c>
      <c r="F153" s="2">
        <v>0.48799999999999999</v>
      </c>
      <c r="G153" s="2">
        <v>0.38800000000000001</v>
      </c>
    </row>
    <row r="154" spans="1:7" x14ac:dyDescent="0.2">
      <c r="A154" s="2" t="s">
        <v>2377</v>
      </c>
      <c r="B154" s="1" t="s">
        <v>251</v>
      </c>
      <c r="C154" s="43">
        <v>0.169530779641828</v>
      </c>
      <c r="D154" s="3">
        <v>8.8045088772810007E-65</v>
      </c>
      <c r="E154" s="3">
        <v>2.9030226670170901E-60</v>
      </c>
      <c r="F154" s="2">
        <v>0.76200000000000001</v>
      </c>
      <c r="G154" s="2">
        <v>0.68600000000000005</v>
      </c>
    </row>
    <row r="155" spans="1:7" x14ac:dyDescent="0.2">
      <c r="A155" s="2" t="s">
        <v>2377</v>
      </c>
      <c r="B155" s="1" t="s">
        <v>1023</v>
      </c>
      <c r="C155" s="43">
        <v>0.16946908244916301</v>
      </c>
      <c r="D155" s="3">
        <v>5.09363434664419E-84</v>
      </c>
      <c r="E155" s="3">
        <v>1.6794731167755199E-79</v>
      </c>
      <c r="F155" s="2">
        <v>0.97899999999999998</v>
      </c>
      <c r="G155" s="2">
        <v>0.96199999999999997</v>
      </c>
    </row>
    <row r="156" spans="1:7" x14ac:dyDescent="0.2">
      <c r="A156" s="2" t="s">
        <v>2377</v>
      </c>
      <c r="B156" s="1" t="s">
        <v>991</v>
      </c>
      <c r="C156" s="43">
        <v>0.16794655129812799</v>
      </c>
      <c r="D156" s="3">
        <v>5.3896390850608298E-65</v>
      </c>
      <c r="E156" s="3">
        <v>1.7770717991262601E-60</v>
      </c>
      <c r="F156" s="2">
        <v>0.67900000000000005</v>
      </c>
      <c r="G156" s="2">
        <v>0.59499999999999997</v>
      </c>
    </row>
    <row r="157" spans="1:7" x14ac:dyDescent="0.2">
      <c r="A157" s="2" t="s">
        <v>2377</v>
      </c>
      <c r="B157" s="1" t="s">
        <v>864</v>
      </c>
      <c r="C157" s="43">
        <v>0.167872793405519</v>
      </c>
      <c r="D157" s="3">
        <v>3.0447240292626002E-130</v>
      </c>
      <c r="E157" s="3">
        <v>1.00390640692846E-125</v>
      </c>
      <c r="F157" s="2">
        <v>0.26</v>
      </c>
      <c r="G157" s="2">
        <v>0.161</v>
      </c>
    </row>
    <row r="158" spans="1:7" x14ac:dyDescent="0.2">
      <c r="A158" s="2" t="s">
        <v>2377</v>
      </c>
      <c r="B158" s="1" t="s">
        <v>939</v>
      </c>
      <c r="C158" s="43">
        <v>0.16785585616645801</v>
      </c>
      <c r="D158" s="3">
        <v>2.3556645038970801E-67</v>
      </c>
      <c r="E158" s="3">
        <v>7.7670970022494604E-63</v>
      </c>
      <c r="F158" s="2">
        <v>0.78900000000000003</v>
      </c>
      <c r="G158" s="2">
        <v>0.72299999999999998</v>
      </c>
    </row>
    <row r="159" spans="1:7" x14ac:dyDescent="0.2">
      <c r="A159" s="2" t="s">
        <v>2377</v>
      </c>
      <c r="B159" s="1" t="s">
        <v>877</v>
      </c>
      <c r="C159" s="43">
        <v>0.16674678310416299</v>
      </c>
      <c r="D159" s="3">
        <v>1.10517079606991E-16</v>
      </c>
      <c r="E159" s="3">
        <v>3.6439691488016998E-12</v>
      </c>
      <c r="F159" s="2">
        <v>0.13200000000000001</v>
      </c>
      <c r="G159" s="2">
        <v>0.106</v>
      </c>
    </row>
    <row r="160" spans="1:7" x14ac:dyDescent="0.2">
      <c r="A160" s="2" t="s">
        <v>2377</v>
      </c>
      <c r="B160" s="1" t="s">
        <v>848</v>
      </c>
      <c r="C160" s="43">
        <v>0.16634587695573999</v>
      </c>
      <c r="D160" s="3">
        <v>6.8150603470752794E-61</v>
      </c>
      <c r="E160" s="3">
        <v>2.2470616976376599E-56</v>
      </c>
      <c r="F160" s="2">
        <v>0.438</v>
      </c>
      <c r="G160" s="2">
        <v>0.35699999999999998</v>
      </c>
    </row>
    <row r="161" spans="1:7" x14ac:dyDescent="0.2">
      <c r="A161" s="2" t="s">
        <v>2377</v>
      </c>
      <c r="B161" s="1" t="s">
        <v>650</v>
      </c>
      <c r="C161" s="43">
        <v>0.165989631351041</v>
      </c>
      <c r="D161" s="2">
        <v>0</v>
      </c>
      <c r="E161" s="2">
        <v>0</v>
      </c>
      <c r="F161" s="2">
        <v>0.128</v>
      </c>
      <c r="G161" s="2">
        <v>4.1000000000000002E-2</v>
      </c>
    </row>
    <row r="162" spans="1:7" x14ac:dyDescent="0.2">
      <c r="A162" s="2" t="s">
        <v>2377</v>
      </c>
      <c r="B162" s="1" t="s">
        <v>812</v>
      </c>
      <c r="C162" s="43">
        <v>0.164901149153309</v>
      </c>
      <c r="D162" s="3">
        <v>2.5503778260514201E-20</v>
      </c>
      <c r="E162" s="3">
        <v>8.4091057680567302E-16</v>
      </c>
      <c r="F162" s="2">
        <v>0.128</v>
      </c>
      <c r="G162" s="2">
        <v>0.1</v>
      </c>
    </row>
    <row r="163" spans="1:7" x14ac:dyDescent="0.2">
      <c r="A163" s="2" t="s">
        <v>2377</v>
      </c>
      <c r="B163" s="1" t="s">
        <v>871</v>
      </c>
      <c r="C163" s="43">
        <v>0.16292596838932299</v>
      </c>
      <c r="D163" s="3">
        <v>4.99900421017245E-66</v>
      </c>
      <c r="E163" s="3">
        <v>1.6482716681780601E-61</v>
      </c>
      <c r="F163" s="2">
        <v>0.58399999999999996</v>
      </c>
      <c r="G163" s="2">
        <v>0.496</v>
      </c>
    </row>
    <row r="164" spans="1:7" x14ac:dyDescent="0.2">
      <c r="A164" s="2" t="s">
        <v>2377</v>
      </c>
      <c r="B164" s="1" t="s">
        <v>1323</v>
      </c>
      <c r="C164" s="43">
        <v>0.16044562623759401</v>
      </c>
      <c r="D164" s="3">
        <v>1.09962320058154E-73</v>
      </c>
      <c r="E164" s="3">
        <v>3.6256776169574399E-69</v>
      </c>
      <c r="F164" s="2">
        <v>0.96499999999999997</v>
      </c>
      <c r="G164" s="2">
        <v>0.94199999999999995</v>
      </c>
    </row>
    <row r="165" spans="1:7" x14ac:dyDescent="0.2">
      <c r="A165" s="2" t="s">
        <v>2377</v>
      </c>
      <c r="B165" s="1" t="s">
        <v>911</v>
      </c>
      <c r="C165" s="43">
        <v>0.159888495053537</v>
      </c>
      <c r="D165" s="3">
        <v>1.2710766494793399E-149</v>
      </c>
      <c r="E165" s="3">
        <v>4.1909939286632802E-145</v>
      </c>
      <c r="F165" s="2">
        <v>0.16800000000000001</v>
      </c>
      <c r="G165" s="2">
        <v>8.5999999999999993E-2</v>
      </c>
    </row>
    <row r="166" spans="1:7" x14ac:dyDescent="0.2">
      <c r="A166" s="2" t="s">
        <v>2377</v>
      </c>
      <c r="B166" s="1" t="s">
        <v>2381</v>
      </c>
      <c r="C166" s="43">
        <v>0.15925542697728101</v>
      </c>
      <c r="D166" s="3">
        <v>5.6461340727728197E-94</v>
      </c>
      <c r="E166" s="3">
        <v>1.8616433264746499E-89</v>
      </c>
      <c r="F166" s="2">
        <v>0.14599999999999999</v>
      </c>
      <c r="G166" s="2">
        <v>8.4000000000000005E-2</v>
      </c>
    </row>
    <row r="167" spans="1:7" x14ac:dyDescent="0.2">
      <c r="A167" s="2" t="s">
        <v>2377</v>
      </c>
      <c r="B167" s="1" t="s">
        <v>1305</v>
      </c>
      <c r="C167" s="43">
        <v>0.15915215906868099</v>
      </c>
      <c r="D167" s="3">
        <v>2.1368409309733398E-46</v>
      </c>
      <c r="E167" s="3">
        <v>7.0455919176053101E-42</v>
      </c>
      <c r="F167" s="2">
        <v>0.66600000000000004</v>
      </c>
      <c r="G167" s="2">
        <v>0.59199999999999997</v>
      </c>
    </row>
    <row r="168" spans="1:7" x14ac:dyDescent="0.2">
      <c r="A168" s="2" t="s">
        <v>2377</v>
      </c>
      <c r="B168" s="1" t="s">
        <v>1334</v>
      </c>
      <c r="C168" s="44">
        <v>0.15895996981367599</v>
      </c>
      <c r="D168" s="3">
        <v>1.33673211209451E-44</v>
      </c>
      <c r="E168" s="3">
        <v>4.4074731199980299E-40</v>
      </c>
      <c r="F168" s="2">
        <v>0.90500000000000003</v>
      </c>
      <c r="G168" s="2">
        <v>0.88700000000000001</v>
      </c>
    </row>
    <row r="169" spans="1:7" x14ac:dyDescent="0.2">
      <c r="A169" s="2" t="s">
        <v>2377</v>
      </c>
      <c r="B169" s="1" t="s">
        <v>773</v>
      </c>
      <c r="C169" s="45">
        <v>0.15788792552653699</v>
      </c>
      <c r="D169" s="3">
        <v>2.69870362164331E-72</v>
      </c>
      <c r="E169" s="3">
        <v>8.8981655812823398E-68</v>
      </c>
      <c r="F169" s="2">
        <v>0.40200000000000002</v>
      </c>
      <c r="G169" s="2">
        <v>0.312</v>
      </c>
    </row>
    <row r="170" spans="1:7" x14ac:dyDescent="0.2">
      <c r="A170" s="2" t="s">
        <v>2377</v>
      </c>
      <c r="B170" s="1" t="s">
        <v>821</v>
      </c>
      <c r="C170" s="45">
        <v>0.15497269365344701</v>
      </c>
      <c r="D170" s="3">
        <v>4.6868793170694302E-71</v>
      </c>
      <c r="E170" s="3">
        <v>1.54535784842413E-66</v>
      </c>
      <c r="F170" s="2">
        <v>0.45</v>
      </c>
      <c r="G170" s="2">
        <v>0.35599999999999998</v>
      </c>
    </row>
    <row r="171" spans="1:7" x14ac:dyDescent="0.2">
      <c r="A171" s="2" t="s">
        <v>2377</v>
      </c>
      <c r="B171" s="1" t="s">
        <v>973</v>
      </c>
      <c r="C171" s="45">
        <v>0.15461629383203601</v>
      </c>
      <c r="D171" s="3">
        <v>1.3483344234175201E-73</v>
      </c>
      <c r="E171" s="3">
        <v>4.4457282608922498E-69</v>
      </c>
      <c r="F171" s="2">
        <v>0.97699999999999998</v>
      </c>
      <c r="G171" s="2">
        <v>0.96199999999999997</v>
      </c>
    </row>
    <row r="172" spans="1:7" x14ac:dyDescent="0.2">
      <c r="A172" s="2" t="s">
        <v>2377</v>
      </c>
      <c r="B172" s="1" t="s">
        <v>956</v>
      </c>
      <c r="C172" s="45">
        <v>0.15422720673117801</v>
      </c>
      <c r="D172" s="3">
        <v>1.6406459019475701E-39</v>
      </c>
      <c r="E172" s="3">
        <v>5.4095376679015104E-35</v>
      </c>
      <c r="F172" s="2">
        <v>0.89600000000000002</v>
      </c>
      <c r="G172" s="2">
        <v>0.88</v>
      </c>
    </row>
    <row r="173" spans="1:7" x14ac:dyDescent="0.2">
      <c r="A173" s="2" t="s">
        <v>2377</v>
      </c>
      <c r="B173" s="1" t="s">
        <v>1088</v>
      </c>
      <c r="C173" s="45">
        <v>0.154216337046577</v>
      </c>
      <c r="D173" s="3">
        <v>8.5411181062831398E-76</v>
      </c>
      <c r="E173" s="3">
        <v>2.8161774620036798E-71</v>
      </c>
      <c r="F173" s="2">
        <v>0.42899999999999999</v>
      </c>
      <c r="G173" s="2">
        <v>0.33300000000000002</v>
      </c>
    </row>
    <row r="174" spans="1:7" x14ac:dyDescent="0.2">
      <c r="A174" s="2" t="s">
        <v>2377</v>
      </c>
      <c r="B174" s="1" t="s">
        <v>839</v>
      </c>
      <c r="C174" s="45">
        <v>0.153433988582829</v>
      </c>
      <c r="D174" s="3">
        <v>1.5208368997384399E-57</v>
      </c>
      <c r="E174" s="3">
        <v>5.0145034258175798E-53</v>
      </c>
      <c r="F174" s="2">
        <v>0.7</v>
      </c>
      <c r="G174" s="2">
        <v>0.624</v>
      </c>
    </row>
    <row r="175" spans="1:7" x14ac:dyDescent="0.2">
      <c r="A175" s="2" t="s">
        <v>2377</v>
      </c>
      <c r="B175" s="1" t="s">
        <v>845</v>
      </c>
      <c r="C175" s="45">
        <v>0.15303160576755601</v>
      </c>
      <c r="D175" s="3">
        <v>4.5839450839491098E-17</v>
      </c>
      <c r="E175" s="3">
        <v>1.5114183730796999E-12</v>
      </c>
      <c r="F175" s="2">
        <v>0.13</v>
      </c>
      <c r="G175" s="2">
        <v>0.10299999999999999</v>
      </c>
    </row>
    <row r="176" spans="1:7" x14ac:dyDescent="0.2">
      <c r="A176" s="2" t="s">
        <v>2377</v>
      </c>
      <c r="B176" s="1" t="s">
        <v>1154</v>
      </c>
      <c r="C176" s="45">
        <v>0.15152846996883401</v>
      </c>
      <c r="D176" s="3">
        <v>2.1053065517882401E-139</v>
      </c>
      <c r="E176" s="3">
        <v>6.9416167625561805E-135</v>
      </c>
      <c r="F176" s="2">
        <v>1</v>
      </c>
      <c r="G176" s="2">
        <v>1</v>
      </c>
    </row>
    <row r="177" spans="1:7" x14ac:dyDescent="0.2">
      <c r="A177" s="2" t="s">
        <v>2377</v>
      </c>
      <c r="B177" s="1" t="s">
        <v>1622</v>
      </c>
      <c r="C177" s="45">
        <v>0.150466585710826</v>
      </c>
      <c r="D177" s="3">
        <v>1.8285263075029901E-45</v>
      </c>
      <c r="E177" s="3">
        <v>6.0290169410988501E-41</v>
      </c>
      <c r="F177" s="2">
        <v>0.63300000000000001</v>
      </c>
      <c r="G177" s="2">
        <v>0.56699999999999995</v>
      </c>
    </row>
    <row r="178" spans="1:7" x14ac:dyDescent="0.2">
      <c r="A178" s="2" t="s">
        <v>2377</v>
      </c>
      <c r="B178" s="1" t="s">
        <v>1132</v>
      </c>
      <c r="C178" s="45">
        <v>0.15026750872703801</v>
      </c>
      <c r="D178" s="3">
        <v>3.0303299443345098E-83</v>
      </c>
      <c r="E178" s="3">
        <v>9.9916038924597396E-79</v>
      </c>
      <c r="F178" s="2">
        <v>0.17199999999999999</v>
      </c>
      <c r="G178" s="2">
        <v>0.107</v>
      </c>
    </row>
    <row r="179" spans="1:7" x14ac:dyDescent="0.2">
      <c r="A179" s="2" t="s">
        <v>2377</v>
      </c>
      <c r="B179" s="1" t="s">
        <v>2382</v>
      </c>
      <c r="C179" s="46">
        <v>0.14972952335640299</v>
      </c>
      <c r="D179" s="2">
        <v>0</v>
      </c>
      <c r="E179" s="2">
        <v>0</v>
      </c>
      <c r="F179" s="2">
        <v>0.08</v>
      </c>
      <c r="G179" s="2">
        <v>4.0000000000000001E-3</v>
      </c>
    </row>
    <row r="180" spans="1:7" x14ac:dyDescent="0.2">
      <c r="A180" s="2" t="s">
        <v>2377</v>
      </c>
      <c r="B180" s="1" t="s">
        <v>867</v>
      </c>
      <c r="C180" s="46">
        <v>0.149569743333344</v>
      </c>
      <c r="D180" s="3">
        <v>1.58189104645126E-61</v>
      </c>
      <c r="E180" s="3">
        <v>5.2158111583590895E-57</v>
      </c>
      <c r="F180" s="2">
        <v>0.70399999999999996</v>
      </c>
      <c r="G180" s="2">
        <v>0.621</v>
      </c>
    </row>
    <row r="181" spans="1:7" x14ac:dyDescent="0.2">
      <c r="A181" s="2" t="s">
        <v>2377</v>
      </c>
      <c r="B181" s="1" t="s">
        <v>900</v>
      </c>
      <c r="C181" s="46">
        <v>0.14851408456128101</v>
      </c>
      <c r="D181" s="3">
        <v>2.4975671539623801E-58</v>
      </c>
      <c r="E181" s="3">
        <v>8.23497842004477E-54</v>
      </c>
      <c r="F181" s="2">
        <v>0.52100000000000002</v>
      </c>
      <c r="G181" s="2">
        <v>0.434</v>
      </c>
    </row>
    <row r="182" spans="1:7" x14ac:dyDescent="0.2">
      <c r="A182" s="2" t="s">
        <v>2377</v>
      </c>
      <c r="B182" s="1" t="s">
        <v>985</v>
      </c>
      <c r="C182" s="46">
        <v>0.14831805563025999</v>
      </c>
      <c r="D182" s="3">
        <v>3.4898138454798101E-64</v>
      </c>
      <c r="E182" s="3">
        <v>1.1506614211316E-59</v>
      </c>
      <c r="F182" s="2">
        <v>0.94399999999999995</v>
      </c>
      <c r="G182" s="2">
        <v>0.91700000000000004</v>
      </c>
    </row>
    <row r="183" spans="1:7" x14ac:dyDescent="0.2">
      <c r="A183" s="2" t="s">
        <v>2377</v>
      </c>
      <c r="B183" s="1" t="s">
        <v>1039</v>
      </c>
      <c r="C183" s="46">
        <v>0.14778625594165201</v>
      </c>
      <c r="D183" s="3">
        <v>7.5801083297550297E-71</v>
      </c>
      <c r="E183" s="3">
        <v>2.4993133184868298E-66</v>
      </c>
      <c r="F183" s="2">
        <v>0.63900000000000001</v>
      </c>
      <c r="G183" s="2">
        <v>0.54700000000000004</v>
      </c>
    </row>
    <row r="184" spans="1:7" x14ac:dyDescent="0.2">
      <c r="A184" s="2" t="s">
        <v>2377</v>
      </c>
      <c r="B184" s="1" t="s">
        <v>955</v>
      </c>
      <c r="C184" s="46">
        <v>0.14702679716734801</v>
      </c>
      <c r="D184" s="3">
        <v>2.0865026526503201E-50</v>
      </c>
      <c r="E184" s="3">
        <v>6.8796165463186302E-46</v>
      </c>
      <c r="F184" s="2">
        <v>0.76200000000000001</v>
      </c>
      <c r="G184" s="2">
        <v>0.70599999999999996</v>
      </c>
    </row>
    <row r="185" spans="1:7" x14ac:dyDescent="0.2">
      <c r="A185" s="2" t="s">
        <v>2377</v>
      </c>
      <c r="B185" s="1" t="s">
        <v>851</v>
      </c>
      <c r="C185" s="46">
        <v>0.14684802042351999</v>
      </c>
      <c r="D185" s="3">
        <v>6.5587623209567203E-35</v>
      </c>
      <c r="E185" s="3">
        <v>2.16255511246585E-30</v>
      </c>
      <c r="F185" s="2">
        <v>0.74</v>
      </c>
      <c r="G185" s="2">
        <v>0.71</v>
      </c>
    </row>
    <row r="186" spans="1:7" x14ac:dyDescent="0.2">
      <c r="A186" s="2" t="s">
        <v>2377</v>
      </c>
      <c r="B186" s="1" t="s">
        <v>1417</v>
      </c>
      <c r="C186" s="46">
        <v>0.14651276508291899</v>
      </c>
      <c r="D186" s="3">
        <v>2.04819731951989E-53</v>
      </c>
      <c r="E186" s="3">
        <v>6.7533162019209803E-49</v>
      </c>
      <c r="F186" s="2">
        <v>0.71099999999999997</v>
      </c>
      <c r="G186" s="2">
        <v>0.63</v>
      </c>
    </row>
    <row r="187" spans="1:7" x14ac:dyDescent="0.2">
      <c r="A187" s="2" t="s">
        <v>2377</v>
      </c>
      <c r="B187" s="1" t="s">
        <v>843</v>
      </c>
      <c r="C187" s="46">
        <v>0.14605512892401101</v>
      </c>
      <c r="D187" s="3">
        <v>2.17435625468959E-56</v>
      </c>
      <c r="E187" s="3">
        <v>7.1692874429625199E-52</v>
      </c>
      <c r="F187" s="2">
        <v>0.503</v>
      </c>
      <c r="G187" s="2">
        <v>0.42</v>
      </c>
    </row>
    <row r="188" spans="1:7" x14ac:dyDescent="0.2">
      <c r="A188" s="2" t="s">
        <v>2377</v>
      </c>
      <c r="B188" s="1" t="s">
        <v>1572</v>
      </c>
      <c r="C188" s="46">
        <v>0.14525672019880401</v>
      </c>
      <c r="D188" s="3">
        <v>6.4290576320729703E-58</v>
      </c>
      <c r="E188" s="3">
        <v>2.1197888824471001E-53</v>
      </c>
      <c r="F188" s="2">
        <v>0.14699999999999999</v>
      </c>
      <c r="G188" s="2">
        <v>9.6000000000000002E-2</v>
      </c>
    </row>
    <row r="189" spans="1:7" x14ac:dyDescent="0.2">
      <c r="A189" s="2" t="s">
        <v>2377</v>
      </c>
      <c r="B189" s="1" t="s">
        <v>2383</v>
      </c>
      <c r="C189" s="46">
        <v>0.14444030213738501</v>
      </c>
      <c r="D189" s="3">
        <v>2.2175357152234602E-77</v>
      </c>
      <c r="E189" s="3">
        <v>7.3116587602347895E-73</v>
      </c>
      <c r="F189" s="2">
        <v>0.309</v>
      </c>
      <c r="G189" s="2">
        <v>0.22500000000000001</v>
      </c>
    </row>
    <row r="190" spans="1:7" x14ac:dyDescent="0.2">
      <c r="A190" s="2" t="s">
        <v>2377</v>
      </c>
      <c r="B190" s="1" t="s">
        <v>809</v>
      </c>
      <c r="C190" s="46">
        <v>0.143774893866527</v>
      </c>
      <c r="D190" s="3">
        <v>5.2666350293260703E-52</v>
      </c>
      <c r="E190" s="3">
        <v>1.7365149018693899E-47</v>
      </c>
      <c r="F190" s="2">
        <v>0.57199999999999995</v>
      </c>
      <c r="G190" s="2">
        <v>0.49199999999999999</v>
      </c>
    </row>
    <row r="191" spans="1:7" x14ac:dyDescent="0.2">
      <c r="A191" s="2" t="s">
        <v>2377</v>
      </c>
      <c r="B191" s="1" t="s">
        <v>1704</v>
      </c>
      <c r="C191" s="46">
        <v>0.14357300345736501</v>
      </c>
      <c r="D191" s="3">
        <v>2.4121513988125199E-55</v>
      </c>
      <c r="E191" s="3">
        <v>7.9533455921646306E-51</v>
      </c>
      <c r="F191" s="2">
        <v>0.745</v>
      </c>
      <c r="G191" s="2">
        <v>0.67700000000000005</v>
      </c>
    </row>
    <row r="192" spans="1:7" x14ac:dyDescent="0.2">
      <c r="A192" s="2" t="s">
        <v>2377</v>
      </c>
      <c r="B192" s="1" t="s">
        <v>940</v>
      </c>
      <c r="C192" s="46">
        <v>0.14305189225949899</v>
      </c>
      <c r="D192" s="3">
        <v>2.3950866687633701E-38</v>
      </c>
      <c r="E192" s="3">
        <v>7.89707976424658E-34</v>
      </c>
      <c r="F192" s="2">
        <v>0.83</v>
      </c>
      <c r="G192" s="2">
        <v>0.83199999999999996</v>
      </c>
    </row>
    <row r="193" spans="1:7" x14ac:dyDescent="0.2">
      <c r="A193" s="2" t="s">
        <v>2377</v>
      </c>
      <c r="B193" s="1" t="s">
        <v>2384</v>
      </c>
      <c r="C193" s="47">
        <v>0.14161324241012499</v>
      </c>
      <c r="D193" s="3">
        <v>2.3219747983906E-37</v>
      </c>
      <c r="E193" s="3">
        <v>7.6560153052534995E-33</v>
      </c>
      <c r="F193" s="2">
        <v>0.55200000000000005</v>
      </c>
      <c r="G193" s="2">
        <v>0.48299999999999998</v>
      </c>
    </row>
    <row r="194" spans="1:7" x14ac:dyDescent="0.2">
      <c r="A194" s="2" t="s">
        <v>2377</v>
      </c>
      <c r="B194" s="1" t="s">
        <v>858</v>
      </c>
      <c r="C194" s="47">
        <v>0.14053091834647599</v>
      </c>
      <c r="D194" s="3">
        <v>5.4558896928977702E-57</v>
      </c>
      <c r="E194" s="3">
        <v>1.7989159495422499E-52</v>
      </c>
      <c r="F194" s="2">
        <v>0.71399999999999997</v>
      </c>
      <c r="G194" s="2">
        <v>0.628</v>
      </c>
    </row>
    <row r="195" spans="1:7" x14ac:dyDescent="0.2">
      <c r="A195" s="2" t="s">
        <v>2377</v>
      </c>
      <c r="B195" s="1" t="s">
        <v>980</v>
      </c>
      <c r="C195" s="47">
        <v>0.14044655912812601</v>
      </c>
      <c r="D195" s="3">
        <v>3.5108032602713899E-50</v>
      </c>
      <c r="E195" s="3">
        <v>1.15758205097668E-45</v>
      </c>
      <c r="F195" s="2">
        <v>0.92600000000000005</v>
      </c>
      <c r="G195" s="2">
        <v>0.89900000000000002</v>
      </c>
    </row>
    <row r="196" spans="1:7" x14ac:dyDescent="0.2">
      <c r="A196" s="2" t="s">
        <v>2377</v>
      </c>
      <c r="B196" s="1" t="s">
        <v>1081</v>
      </c>
      <c r="C196" s="47">
        <v>0.14031476132645099</v>
      </c>
      <c r="D196" s="3">
        <v>1.44206949853011E-69</v>
      </c>
      <c r="E196" s="3">
        <v>4.7547915505534698E-65</v>
      </c>
      <c r="F196" s="2">
        <v>0.49199999999999999</v>
      </c>
      <c r="G196" s="2">
        <v>0.39500000000000002</v>
      </c>
    </row>
    <row r="197" spans="1:7" x14ac:dyDescent="0.2">
      <c r="A197" s="2" t="s">
        <v>2377</v>
      </c>
      <c r="B197" s="1" t="s">
        <v>998</v>
      </c>
      <c r="C197" s="47">
        <v>0.139759347866935</v>
      </c>
      <c r="D197" s="3">
        <v>1.5723014584339799E-46</v>
      </c>
      <c r="E197" s="3">
        <v>5.1841923687485101E-42</v>
      </c>
      <c r="F197" s="2">
        <v>0.91800000000000004</v>
      </c>
      <c r="G197" s="2">
        <v>0.89200000000000002</v>
      </c>
    </row>
    <row r="198" spans="1:7" x14ac:dyDescent="0.2">
      <c r="A198" s="2" t="s">
        <v>2377</v>
      </c>
      <c r="B198" s="1" t="s">
        <v>743</v>
      </c>
      <c r="C198" s="47">
        <v>0.13924499478268801</v>
      </c>
      <c r="D198" s="3">
        <v>1.32899296627507E-67</v>
      </c>
      <c r="E198" s="3">
        <v>4.38195560840215E-63</v>
      </c>
      <c r="F198" s="2">
        <v>0.33600000000000002</v>
      </c>
      <c r="G198" s="2">
        <v>0.253</v>
      </c>
    </row>
    <row r="199" spans="1:7" x14ac:dyDescent="0.2">
      <c r="A199" s="2" t="s">
        <v>2377</v>
      </c>
      <c r="B199" s="1" t="s">
        <v>886</v>
      </c>
      <c r="C199" s="47">
        <v>0.139024783922614</v>
      </c>
      <c r="D199" s="3">
        <v>1.23165214700734E-37</v>
      </c>
      <c r="E199" s="3">
        <v>4.06100345911261E-33</v>
      </c>
      <c r="F199" s="2">
        <v>0.54900000000000004</v>
      </c>
      <c r="G199" s="2">
        <v>0.49</v>
      </c>
    </row>
    <row r="200" spans="1:7" x14ac:dyDescent="0.2">
      <c r="A200" s="2" t="s">
        <v>2377</v>
      </c>
      <c r="B200" s="1" t="s">
        <v>924</v>
      </c>
      <c r="C200" s="47">
        <v>0.13883604790033599</v>
      </c>
      <c r="D200" s="3">
        <v>9.3237995852329E-15</v>
      </c>
      <c r="E200" s="3">
        <v>3.0742431992429899E-10</v>
      </c>
      <c r="F200" s="2">
        <v>0.13500000000000001</v>
      </c>
      <c r="G200" s="2">
        <v>0.108</v>
      </c>
    </row>
    <row r="201" spans="1:7" x14ac:dyDescent="0.2">
      <c r="A201" s="2" t="s">
        <v>2377</v>
      </c>
      <c r="B201" s="1" t="s">
        <v>769</v>
      </c>
      <c r="C201" s="47">
        <v>0.13868730812211799</v>
      </c>
      <c r="D201" s="3">
        <v>4.2662915108974797E-22</v>
      </c>
      <c r="E201" s="3">
        <v>1.40668163697312E-17</v>
      </c>
      <c r="F201" s="2">
        <v>0.16900000000000001</v>
      </c>
      <c r="G201" s="2">
        <v>0.13400000000000001</v>
      </c>
    </row>
    <row r="202" spans="1:7" x14ac:dyDescent="0.2">
      <c r="A202" s="2" t="s">
        <v>2377</v>
      </c>
      <c r="B202" s="1" t="s">
        <v>930</v>
      </c>
      <c r="C202" s="47">
        <v>0.13860725813473701</v>
      </c>
      <c r="D202" s="3">
        <v>3.64008703793624E-57</v>
      </c>
      <c r="E202" s="3">
        <v>1.20020949814834E-52</v>
      </c>
      <c r="F202" s="2">
        <v>0.85099999999999998</v>
      </c>
      <c r="G202" s="2">
        <v>0.79600000000000004</v>
      </c>
    </row>
    <row r="203" spans="1:7" x14ac:dyDescent="0.2">
      <c r="A203" s="2" t="s">
        <v>2377</v>
      </c>
      <c r="B203" s="1" t="s">
        <v>988</v>
      </c>
      <c r="C203" s="47">
        <v>0.13855293204855701</v>
      </c>
      <c r="D203" s="3">
        <v>9.3672765699858497E-45</v>
      </c>
      <c r="E203" s="3">
        <v>3.0885784306557399E-40</v>
      </c>
      <c r="F203" s="2">
        <v>0.93400000000000005</v>
      </c>
      <c r="G203" s="2">
        <v>0.91600000000000004</v>
      </c>
    </row>
    <row r="204" spans="1:7" x14ac:dyDescent="0.2">
      <c r="A204" s="2" t="s">
        <v>2377</v>
      </c>
      <c r="B204" s="1" t="s">
        <v>2385</v>
      </c>
      <c r="C204" s="47">
        <v>0.136734563945587</v>
      </c>
      <c r="D204" s="3">
        <v>2.7190143647223999E-52</v>
      </c>
      <c r="E204" s="3">
        <v>8.9651341633626997E-48</v>
      </c>
      <c r="F204" s="2">
        <v>0.432</v>
      </c>
      <c r="G204" s="2">
        <v>0.35299999999999998</v>
      </c>
    </row>
    <row r="205" spans="1:7" x14ac:dyDescent="0.2">
      <c r="A205" s="2" t="s">
        <v>2377</v>
      </c>
      <c r="B205" s="1" t="s">
        <v>757</v>
      </c>
      <c r="C205" s="47">
        <v>0.13646916708285001</v>
      </c>
      <c r="D205" s="3">
        <v>7.8527084583534597E-50</v>
      </c>
      <c r="E205" s="3">
        <v>2.5891950328883001E-45</v>
      </c>
      <c r="F205" s="2">
        <v>0.74099999999999999</v>
      </c>
      <c r="G205" s="2">
        <v>0.66900000000000004</v>
      </c>
    </row>
    <row r="206" spans="1:7" x14ac:dyDescent="0.2">
      <c r="A206" s="2" t="s">
        <v>2377</v>
      </c>
      <c r="B206" s="1" t="s">
        <v>2219</v>
      </c>
      <c r="C206" s="47">
        <v>0.13470190646518301</v>
      </c>
      <c r="D206" s="3">
        <v>4.0944225028647001E-129</v>
      </c>
      <c r="E206" s="3">
        <v>1.3500129876445499E-124</v>
      </c>
      <c r="F206" s="2">
        <v>0.14399999999999999</v>
      </c>
      <c r="G206" s="2">
        <v>7.3999999999999996E-2</v>
      </c>
    </row>
    <row r="207" spans="1:7" x14ac:dyDescent="0.2">
      <c r="A207" s="2" t="s">
        <v>2377</v>
      </c>
      <c r="B207" s="1" t="s">
        <v>739</v>
      </c>
      <c r="C207" s="48">
        <v>0.13435668465620301</v>
      </c>
      <c r="D207" s="3">
        <v>4.5297724854999003E-65</v>
      </c>
      <c r="E207" s="3">
        <v>1.4935565839190301E-60</v>
      </c>
      <c r="F207" s="2">
        <v>1</v>
      </c>
      <c r="G207" s="2">
        <v>1</v>
      </c>
    </row>
    <row r="208" spans="1:7" x14ac:dyDescent="0.2">
      <c r="A208" s="2" t="s">
        <v>2377</v>
      </c>
      <c r="B208" s="1" t="s">
        <v>946</v>
      </c>
      <c r="C208" s="48">
        <v>0.13416170933045399</v>
      </c>
      <c r="D208" s="3">
        <v>3.3679587527668598E-82</v>
      </c>
      <c r="E208" s="3">
        <v>1.11048335996229E-77</v>
      </c>
      <c r="F208" s="2">
        <v>0.24199999999999999</v>
      </c>
      <c r="G208" s="2">
        <v>0.16300000000000001</v>
      </c>
    </row>
    <row r="209" spans="1:7" x14ac:dyDescent="0.2">
      <c r="A209" s="2" t="s">
        <v>2377</v>
      </c>
      <c r="B209" s="1" t="s">
        <v>967</v>
      </c>
      <c r="C209" s="48">
        <v>0.13386502734342001</v>
      </c>
      <c r="D209" s="3">
        <v>3.25716096658768E-48</v>
      </c>
      <c r="E209" s="3">
        <v>1.0739511139032899E-43</v>
      </c>
      <c r="F209" s="2">
        <v>0.93100000000000005</v>
      </c>
      <c r="G209" s="2">
        <v>0.90200000000000002</v>
      </c>
    </row>
    <row r="210" spans="1:7" x14ac:dyDescent="0.2">
      <c r="A210" s="2" t="s">
        <v>2377</v>
      </c>
      <c r="B210" s="1" t="s">
        <v>901</v>
      </c>
      <c r="C210" s="49">
        <v>0.13363622499943101</v>
      </c>
      <c r="D210" s="3">
        <v>1.9762598761449101E-83</v>
      </c>
      <c r="E210" s="3">
        <v>6.516124063625E-79</v>
      </c>
      <c r="F210" s="2">
        <v>0.19400000000000001</v>
      </c>
      <c r="G210" s="2">
        <v>0.124</v>
      </c>
    </row>
    <row r="211" spans="1:7" x14ac:dyDescent="0.2">
      <c r="A211" s="2" t="s">
        <v>2377</v>
      </c>
      <c r="B211" s="1" t="s">
        <v>868</v>
      </c>
      <c r="C211" s="49">
        <v>0.13135477634885301</v>
      </c>
      <c r="D211" s="3">
        <v>1.2228621187011101E-53</v>
      </c>
      <c r="E211" s="3">
        <v>4.0320209777812897E-49</v>
      </c>
      <c r="F211" s="2">
        <v>0.86099999999999999</v>
      </c>
      <c r="G211" s="2">
        <v>0.81200000000000006</v>
      </c>
    </row>
    <row r="212" spans="1:7" x14ac:dyDescent="0.2">
      <c r="A212" s="2" t="s">
        <v>2377</v>
      </c>
      <c r="B212" s="1" t="s">
        <v>697</v>
      </c>
      <c r="C212" s="49">
        <v>0.131248392230775</v>
      </c>
      <c r="D212" s="3">
        <v>1.7022219122591699E-72</v>
      </c>
      <c r="E212" s="3">
        <v>5.61256608910095E-68</v>
      </c>
      <c r="F212" s="2">
        <v>0.26100000000000001</v>
      </c>
      <c r="G212" s="2">
        <v>0.183</v>
      </c>
    </row>
    <row r="213" spans="1:7" x14ac:dyDescent="0.2">
      <c r="A213" s="2" t="s">
        <v>2377</v>
      </c>
      <c r="B213" s="1" t="s">
        <v>1718</v>
      </c>
      <c r="C213" s="49">
        <v>0.131088773397847</v>
      </c>
      <c r="D213" s="3">
        <v>1.3715199123970899E-53</v>
      </c>
      <c r="E213" s="3">
        <v>4.5221754551556902E-49</v>
      </c>
      <c r="F213" s="2">
        <v>0.49</v>
      </c>
      <c r="G213" s="2">
        <v>0.40500000000000003</v>
      </c>
    </row>
    <row r="214" spans="1:7" x14ac:dyDescent="0.2">
      <c r="A214" s="2" t="s">
        <v>2377</v>
      </c>
      <c r="B214" s="1" t="s">
        <v>972</v>
      </c>
      <c r="C214" s="49">
        <v>0.12961669809528301</v>
      </c>
      <c r="D214" s="3">
        <v>2.85400878252971E-105</v>
      </c>
      <c r="E214" s="3">
        <v>9.4102377577569504E-101</v>
      </c>
      <c r="F214" s="2">
        <v>0.16600000000000001</v>
      </c>
      <c r="G214" s="2">
        <v>9.5000000000000001E-2</v>
      </c>
    </row>
    <row r="215" spans="1:7" x14ac:dyDescent="0.2">
      <c r="A215" s="2" t="s">
        <v>2377</v>
      </c>
      <c r="B215" s="1" t="s">
        <v>2386</v>
      </c>
      <c r="C215" s="49">
        <v>0.129212199027951</v>
      </c>
      <c r="D215" s="2">
        <v>0</v>
      </c>
      <c r="E215" s="2">
        <v>0</v>
      </c>
      <c r="F215" s="2">
        <v>8.6999999999999994E-2</v>
      </c>
      <c r="G215" s="2">
        <v>1.4999999999999999E-2</v>
      </c>
    </row>
    <row r="216" spans="1:7" x14ac:dyDescent="0.2">
      <c r="A216" s="2" t="s">
        <v>2377</v>
      </c>
      <c r="B216" s="1" t="s">
        <v>732</v>
      </c>
      <c r="C216" s="49">
        <v>0.127428742260221</v>
      </c>
      <c r="D216" s="3">
        <v>1.4108156324372399E-112</v>
      </c>
      <c r="E216" s="3">
        <v>4.6517413032720596E-108</v>
      </c>
      <c r="F216" s="2">
        <v>4.4999999999999998E-2</v>
      </c>
      <c r="G216" s="2">
        <v>1.4E-2</v>
      </c>
    </row>
    <row r="217" spans="1:7" x14ac:dyDescent="0.2">
      <c r="A217" s="2" t="s">
        <v>2377</v>
      </c>
      <c r="B217" s="1" t="s">
        <v>1656</v>
      </c>
      <c r="C217" s="49">
        <v>0.12742620544156999</v>
      </c>
      <c r="D217" s="3">
        <v>8.4990198274451106E-42</v>
      </c>
      <c r="E217" s="3">
        <v>2.8022968175052001E-37</v>
      </c>
      <c r="F217" s="2">
        <v>0.495</v>
      </c>
      <c r="G217" s="2">
        <v>0.42099999999999999</v>
      </c>
    </row>
    <row r="218" spans="1:7" x14ac:dyDescent="0.2">
      <c r="A218" s="2" t="s">
        <v>2377</v>
      </c>
      <c r="B218" s="1" t="s">
        <v>1358</v>
      </c>
      <c r="C218" s="49">
        <v>0.12656338853412499</v>
      </c>
      <c r="D218" s="3">
        <v>8.80872928176546E-79</v>
      </c>
      <c r="E218" s="3">
        <v>2.90441421878371E-74</v>
      </c>
      <c r="F218" s="2">
        <v>0.27900000000000003</v>
      </c>
      <c r="G218" s="2">
        <v>0.19600000000000001</v>
      </c>
    </row>
    <row r="219" spans="1:7" x14ac:dyDescent="0.2">
      <c r="A219" s="2" t="s">
        <v>2377</v>
      </c>
      <c r="B219" s="1" t="s">
        <v>1735</v>
      </c>
      <c r="C219" s="49">
        <v>0.12560495876682201</v>
      </c>
      <c r="D219" s="3">
        <v>6.28318760733845E-47</v>
      </c>
      <c r="E219" s="3">
        <v>2.0716926178916299E-42</v>
      </c>
      <c r="F219" s="2">
        <v>0.56000000000000005</v>
      </c>
      <c r="G219" s="2">
        <v>0.47899999999999998</v>
      </c>
    </row>
    <row r="220" spans="1:7" x14ac:dyDescent="0.2">
      <c r="A220" s="2" t="s">
        <v>2377</v>
      </c>
      <c r="B220" s="1" t="s">
        <v>2170</v>
      </c>
      <c r="C220" s="49">
        <v>0.12470370021883399</v>
      </c>
      <c r="D220" s="3">
        <v>3.47459382053032E-50</v>
      </c>
      <c r="E220" s="3">
        <v>1.14564307450526E-45</v>
      </c>
      <c r="F220" s="2">
        <v>0.40799999999999997</v>
      </c>
      <c r="G220" s="2">
        <v>0.33</v>
      </c>
    </row>
    <row r="221" spans="1:7" x14ac:dyDescent="0.2">
      <c r="A221" s="2" t="s">
        <v>2377</v>
      </c>
      <c r="B221" s="1" t="s">
        <v>2387</v>
      </c>
      <c r="C221" s="49">
        <v>0.124585025407473</v>
      </c>
      <c r="D221" s="3">
        <v>2.7524602415390999E-95</v>
      </c>
      <c r="E221" s="3">
        <v>9.0754119084027104E-91</v>
      </c>
      <c r="F221" s="2">
        <v>0.14699999999999999</v>
      </c>
      <c r="G221" s="2">
        <v>8.4000000000000005E-2</v>
      </c>
    </row>
    <row r="222" spans="1:7" x14ac:dyDescent="0.2">
      <c r="A222" s="2" t="s">
        <v>2377</v>
      </c>
      <c r="B222" s="1" t="s">
        <v>785</v>
      </c>
      <c r="C222" s="49">
        <v>0.12415272639858201</v>
      </c>
      <c r="D222" s="3">
        <v>4.1663661965886597E-73</v>
      </c>
      <c r="E222" s="3">
        <v>1.3737342623392099E-68</v>
      </c>
      <c r="F222" s="2">
        <v>0.16300000000000001</v>
      </c>
      <c r="G222" s="2">
        <v>0.10299999999999999</v>
      </c>
    </row>
    <row r="223" spans="1:7" x14ac:dyDescent="0.2">
      <c r="A223" s="2" t="s">
        <v>2377</v>
      </c>
      <c r="B223" s="1" t="s">
        <v>891</v>
      </c>
      <c r="C223" s="50">
        <v>0.122218202021219</v>
      </c>
      <c r="D223" s="3">
        <v>2.2443009767020702E-44</v>
      </c>
      <c r="E223" s="3">
        <v>7.3999091803820705E-40</v>
      </c>
      <c r="F223" s="2">
        <v>0.83899999999999997</v>
      </c>
      <c r="G223" s="2">
        <v>0.78800000000000003</v>
      </c>
    </row>
    <row r="224" spans="1:7" x14ac:dyDescent="0.2">
      <c r="A224" s="2" t="s">
        <v>2377</v>
      </c>
      <c r="B224" s="1" t="s">
        <v>819</v>
      </c>
      <c r="C224" s="50">
        <v>0.122109848210713</v>
      </c>
      <c r="D224" s="3">
        <v>1.3145856277694799E-14</v>
      </c>
      <c r="E224" s="3">
        <v>4.3344517318815201E-10</v>
      </c>
      <c r="F224" s="2">
        <v>0.126</v>
      </c>
      <c r="G224" s="2">
        <v>0.10100000000000001</v>
      </c>
    </row>
    <row r="225" spans="1:7" x14ac:dyDescent="0.2">
      <c r="A225" s="2" t="s">
        <v>2377</v>
      </c>
      <c r="B225" s="1" t="s">
        <v>1613</v>
      </c>
      <c r="C225" s="50">
        <v>0.121621292847004</v>
      </c>
      <c r="D225" s="3">
        <v>2.8315494632598101E-40</v>
      </c>
      <c r="E225" s="3">
        <v>9.3361848902602494E-36</v>
      </c>
      <c r="F225" s="2">
        <v>0.68200000000000005</v>
      </c>
      <c r="G225" s="2">
        <v>0.61099999999999999</v>
      </c>
    </row>
    <row r="226" spans="1:7" x14ac:dyDescent="0.2">
      <c r="A226" s="2" t="s">
        <v>2377</v>
      </c>
      <c r="B226" s="1" t="s">
        <v>1005</v>
      </c>
      <c r="C226" s="50">
        <v>0.121601082560026</v>
      </c>
      <c r="D226" s="3">
        <v>1.56179630769698E-58</v>
      </c>
      <c r="E226" s="3">
        <v>5.1495547857384697E-54</v>
      </c>
      <c r="F226" s="2">
        <v>0.999</v>
      </c>
      <c r="G226" s="2">
        <v>0.997</v>
      </c>
    </row>
    <row r="227" spans="1:7" x14ac:dyDescent="0.2">
      <c r="A227" s="2" t="s">
        <v>2377</v>
      </c>
      <c r="B227" s="1" t="s">
        <v>715</v>
      </c>
      <c r="C227" s="50">
        <v>0.121539952250159</v>
      </c>
      <c r="D227" s="3">
        <v>2.8648033291076998E-66</v>
      </c>
      <c r="E227" s="3">
        <v>9.4458295367338892E-62</v>
      </c>
      <c r="F227" s="2">
        <v>0.29199999999999998</v>
      </c>
      <c r="G227" s="2">
        <v>0.21299999999999999</v>
      </c>
    </row>
    <row r="228" spans="1:7" x14ac:dyDescent="0.2">
      <c r="A228" s="2" t="s">
        <v>2377</v>
      </c>
      <c r="B228" s="1" t="s">
        <v>751</v>
      </c>
      <c r="C228" s="50">
        <v>0.121391234744732</v>
      </c>
      <c r="D228" s="3">
        <v>3.4629119091429302E-109</v>
      </c>
      <c r="E228" s="3">
        <v>1.14179131468261E-104</v>
      </c>
      <c r="F228" s="2">
        <v>0.13300000000000001</v>
      </c>
      <c r="G228" s="2">
        <v>7.0000000000000007E-2</v>
      </c>
    </row>
    <row r="229" spans="1:7" x14ac:dyDescent="0.2">
      <c r="A229" s="2" t="s">
        <v>2377</v>
      </c>
      <c r="B229" s="1" t="s">
        <v>730</v>
      </c>
      <c r="C229" s="50">
        <v>0.12104031002717799</v>
      </c>
      <c r="D229" s="3">
        <v>4.9771889897960298E-75</v>
      </c>
      <c r="E229" s="3">
        <v>1.64107875371555E-70</v>
      </c>
      <c r="F229" s="2">
        <v>0.221</v>
      </c>
      <c r="G229" s="2">
        <v>0.14899999999999999</v>
      </c>
    </row>
    <row r="230" spans="1:7" x14ac:dyDescent="0.2">
      <c r="A230" s="2" t="s">
        <v>2377</v>
      </c>
      <c r="B230" s="1" t="s">
        <v>987</v>
      </c>
      <c r="C230" s="50">
        <v>0.12094472476781901</v>
      </c>
      <c r="D230" s="3">
        <v>7.3707979310556998E-45</v>
      </c>
      <c r="E230" s="3">
        <v>2.4302994938276901E-40</v>
      </c>
      <c r="F230" s="2">
        <v>0.81200000000000006</v>
      </c>
      <c r="G230" s="2">
        <v>0.76</v>
      </c>
    </row>
    <row r="231" spans="1:7" x14ac:dyDescent="0.2">
      <c r="A231" s="2" t="s">
        <v>2377</v>
      </c>
      <c r="B231" s="1" t="s">
        <v>947</v>
      </c>
      <c r="C231" s="50">
        <v>0.118718098286041</v>
      </c>
      <c r="D231" s="3">
        <v>4.2493680915809397E-73</v>
      </c>
      <c r="E231" s="3">
        <v>1.40110164715607E-68</v>
      </c>
      <c r="F231" s="2">
        <v>0.28399999999999997</v>
      </c>
      <c r="G231" s="2">
        <v>0.20200000000000001</v>
      </c>
    </row>
    <row r="232" spans="1:7" x14ac:dyDescent="0.2">
      <c r="A232" s="2" t="s">
        <v>2377</v>
      </c>
      <c r="B232" s="1" t="s">
        <v>2388</v>
      </c>
      <c r="C232" s="50">
        <v>0.11747810058535001</v>
      </c>
      <c r="D232" s="3">
        <v>4.4254226307616802E-34</v>
      </c>
      <c r="E232" s="3">
        <v>1.4591503498147401E-29</v>
      </c>
      <c r="F232" s="2">
        <v>0.29399999999999998</v>
      </c>
      <c r="G232" s="2">
        <v>0.23599999999999999</v>
      </c>
    </row>
    <row r="233" spans="1:7" x14ac:dyDescent="0.2">
      <c r="A233" s="2" t="s">
        <v>2377</v>
      </c>
      <c r="B233" s="1" t="s">
        <v>2389</v>
      </c>
      <c r="C233" s="50">
        <v>0.117260724433318</v>
      </c>
      <c r="D233" s="3">
        <v>1.7498651190977299E-152</v>
      </c>
      <c r="E233" s="3">
        <v>5.7696552706890302E-148</v>
      </c>
      <c r="F233" s="2">
        <v>0.106</v>
      </c>
      <c r="G233" s="2">
        <v>4.4999999999999998E-2</v>
      </c>
    </row>
    <row r="234" spans="1:7" x14ac:dyDescent="0.2">
      <c r="A234" s="2" t="s">
        <v>2377</v>
      </c>
      <c r="B234" s="1" t="s">
        <v>1868</v>
      </c>
      <c r="C234" s="50">
        <v>0.117217192228107</v>
      </c>
      <c r="D234" s="3">
        <v>5.7394884900594097E-59</v>
      </c>
      <c r="E234" s="3">
        <v>1.8924241449423899E-54</v>
      </c>
      <c r="F234" s="2">
        <v>0.255</v>
      </c>
      <c r="G234" s="2">
        <v>0.186</v>
      </c>
    </row>
    <row r="235" spans="1:7" x14ac:dyDescent="0.2">
      <c r="A235" s="2" t="s">
        <v>2377</v>
      </c>
      <c r="B235" s="1" t="s">
        <v>768</v>
      </c>
      <c r="C235" s="50">
        <v>0.117127012468437</v>
      </c>
      <c r="D235" s="3">
        <v>3.2223869154564802E-58</v>
      </c>
      <c r="E235" s="3">
        <v>1.0624854137643099E-53</v>
      </c>
      <c r="F235" s="2">
        <v>0.42599999999999999</v>
      </c>
      <c r="G235" s="2">
        <v>0.34399999999999997</v>
      </c>
    </row>
    <row r="236" spans="1:7" x14ac:dyDescent="0.2">
      <c r="A236" s="2" t="s">
        <v>2377</v>
      </c>
      <c r="B236" s="1" t="s">
        <v>2256</v>
      </c>
      <c r="C236" s="50">
        <v>0.11639989154755601</v>
      </c>
      <c r="D236" s="3">
        <v>1.08646954348182E-90</v>
      </c>
      <c r="E236" s="3">
        <v>3.5823073787682698E-86</v>
      </c>
      <c r="F236" s="2">
        <v>0.16200000000000001</v>
      </c>
      <c r="G236" s="2">
        <v>9.6000000000000002E-2</v>
      </c>
    </row>
    <row r="237" spans="1:7" x14ac:dyDescent="0.2">
      <c r="A237" s="2" t="s">
        <v>2377</v>
      </c>
      <c r="B237" s="1" t="s">
        <v>936</v>
      </c>
      <c r="C237" s="50">
        <v>0.11619327212109</v>
      </c>
      <c r="D237" s="3">
        <v>3.8026801546223096E-68</v>
      </c>
      <c r="E237" s="3">
        <v>1.25381970058207E-63</v>
      </c>
      <c r="F237" s="2">
        <v>0.13400000000000001</v>
      </c>
      <c r="G237" s="2">
        <v>8.2000000000000003E-2</v>
      </c>
    </row>
    <row r="238" spans="1:7" x14ac:dyDescent="0.2">
      <c r="A238" s="2" t="s">
        <v>2377</v>
      </c>
      <c r="B238" s="1" t="s">
        <v>725</v>
      </c>
      <c r="C238" s="50">
        <v>0.11618925087257501</v>
      </c>
      <c r="D238" s="3">
        <v>6.2191775118138995E-42</v>
      </c>
      <c r="E238" s="3">
        <v>2.05058720919528E-37</v>
      </c>
      <c r="F238" s="2">
        <v>0.53600000000000003</v>
      </c>
      <c r="G238" s="2">
        <v>0.45900000000000002</v>
      </c>
    </row>
    <row r="239" spans="1:7" x14ac:dyDescent="0.2">
      <c r="A239" s="2" t="s">
        <v>2377</v>
      </c>
      <c r="B239" s="1" t="s">
        <v>842</v>
      </c>
      <c r="C239" s="50">
        <v>0.115954663265793</v>
      </c>
      <c r="D239" s="3">
        <v>4.6062434633623402E-58</v>
      </c>
      <c r="E239" s="3">
        <v>1.51877059473983E-53</v>
      </c>
      <c r="F239" s="2">
        <v>0.26300000000000001</v>
      </c>
      <c r="G239" s="2">
        <v>0.193</v>
      </c>
    </row>
    <row r="240" spans="1:7" x14ac:dyDescent="0.2">
      <c r="A240" s="2" t="s">
        <v>2377</v>
      </c>
      <c r="B240" s="1" t="s">
        <v>2221</v>
      </c>
      <c r="C240" s="50">
        <v>0.11527180770708501</v>
      </c>
      <c r="D240" s="3">
        <v>6.7326168965817501E-59</v>
      </c>
      <c r="E240" s="3">
        <v>2.21987844314093E-54</v>
      </c>
      <c r="F240" s="2">
        <v>0.24</v>
      </c>
      <c r="G240" s="2">
        <v>0.17299999999999999</v>
      </c>
    </row>
    <row r="241" spans="1:7" x14ac:dyDescent="0.2">
      <c r="A241" s="2" t="s">
        <v>2377</v>
      </c>
      <c r="B241" s="1" t="s">
        <v>684</v>
      </c>
      <c r="C241" s="50">
        <v>0.115269775876158</v>
      </c>
      <c r="D241" s="3">
        <v>1.16040820732845E-31</v>
      </c>
      <c r="E241" s="3">
        <v>3.8260979412033702E-27</v>
      </c>
      <c r="F241" s="2">
        <v>0.75</v>
      </c>
      <c r="G241" s="2">
        <v>0.69699999999999995</v>
      </c>
    </row>
    <row r="242" spans="1:7" x14ac:dyDescent="0.2">
      <c r="A242" s="2" t="s">
        <v>2377</v>
      </c>
      <c r="B242" s="1" t="s">
        <v>894</v>
      </c>
      <c r="C242" s="50">
        <v>0.114332695702427</v>
      </c>
      <c r="D242" s="3">
        <v>5.3203741015916105E-35</v>
      </c>
      <c r="E242" s="3">
        <v>1.7542337487767798E-30</v>
      </c>
      <c r="F242" s="2">
        <v>0.93899999999999995</v>
      </c>
      <c r="G242" s="2">
        <v>0.92200000000000004</v>
      </c>
    </row>
    <row r="243" spans="1:7" x14ac:dyDescent="0.2">
      <c r="A243" s="2" t="s">
        <v>2377</v>
      </c>
      <c r="B243" s="1" t="s">
        <v>832</v>
      </c>
      <c r="C243" s="50">
        <v>0.11358248774276899</v>
      </c>
      <c r="D243" s="3">
        <v>4.2067974497543401E-20</v>
      </c>
      <c r="E243" s="3">
        <v>1.3870652551329999E-15</v>
      </c>
      <c r="F243" s="2">
        <v>1.6E-2</v>
      </c>
      <c r="G243" s="2">
        <v>7.0000000000000001E-3</v>
      </c>
    </row>
    <row r="244" spans="1:7" x14ac:dyDescent="0.2">
      <c r="A244" s="2" t="s">
        <v>2377</v>
      </c>
      <c r="B244" s="1" t="s">
        <v>2390</v>
      </c>
      <c r="C244" s="50">
        <v>0.113169897462342</v>
      </c>
      <c r="D244" s="3">
        <v>1.1357953073857701E-104</v>
      </c>
      <c r="E244" s="3">
        <v>3.7449442875123601E-100</v>
      </c>
      <c r="F244" s="2">
        <v>0.106</v>
      </c>
      <c r="G244" s="2">
        <v>5.1999999999999998E-2</v>
      </c>
    </row>
    <row r="245" spans="1:7" x14ac:dyDescent="0.2">
      <c r="A245" s="2" t="s">
        <v>2377</v>
      </c>
      <c r="B245" s="1" t="s">
        <v>1404</v>
      </c>
      <c r="C245" s="50">
        <v>0.11254112363261801</v>
      </c>
      <c r="D245" s="3">
        <v>1.24408017517545E-56</v>
      </c>
      <c r="E245" s="3">
        <v>4.1019811535885097E-52</v>
      </c>
      <c r="F245" s="2">
        <v>8.6999999999999994E-2</v>
      </c>
      <c r="G245" s="2">
        <v>0.05</v>
      </c>
    </row>
    <row r="246" spans="1:7" x14ac:dyDescent="0.2">
      <c r="A246" s="2" t="s">
        <v>2377</v>
      </c>
      <c r="B246" s="1" t="s">
        <v>880</v>
      </c>
      <c r="C246" s="50">
        <v>0.112526064092654</v>
      </c>
      <c r="D246" s="3">
        <v>1.1750259085365799E-36</v>
      </c>
      <c r="E246" s="3">
        <v>3.8742954256268003E-32</v>
      </c>
      <c r="F246" s="2">
        <v>0.86299999999999999</v>
      </c>
      <c r="G246" s="2">
        <v>0.82499999999999996</v>
      </c>
    </row>
    <row r="247" spans="1:7" x14ac:dyDescent="0.2">
      <c r="A247" s="2" t="s">
        <v>2377</v>
      </c>
      <c r="B247" s="1" t="s">
        <v>2104</v>
      </c>
      <c r="C247" s="50">
        <v>0.11239544837313201</v>
      </c>
      <c r="D247" s="3">
        <v>4.2971831812461099E-36</v>
      </c>
      <c r="E247" s="3">
        <v>1.4168672385204699E-31</v>
      </c>
      <c r="F247" s="2">
        <v>0.59399999999999997</v>
      </c>
      <c r="G247" s="2">
        <v>0.52600000000000002</v>
      </c>
    </row>
    <row r="248" spans="1:7" x14ac:dyDescent="0.2">
      <c r="A248" s="2" t="s">
        <v>2377</v>
      </c>
      <c r="B248" s="1" t="s">
        <v>1165</v>
      </c>
      <c r="C248" s="50">
        <v>0.112305332158475</v>
      </c>
      <c r="D248" s="3">
        <v>2.7375393313761702E-65</v>
      </c>
      <c r="E248" s="3">
        <v>9.0262146834134905E-61</v>
      </c>
      <c r="F248" s="2">
        <v>0.77800000000000002</v>
      </c>
      <c r="G248" s="2">
        <v>0.69099999999999995</v>
      </c>
    </row>
    <row r="249" spans="1:7" x14ac:dyDescent="0.2">
      <c r="A249" s="2" t="s">
        <v>2377</v>
      </c>
      <c r="B249" s="1" t="s">
        <v>849</v>
      </c>
      <c r="C249" s="50">
        <v>0.111895968210554</v>
      </c>
      <c r="D249" s="3">
        <v>2.3543712030027201E-49</v>
      </c>
      <c r="E249" s="3">
        <v>7.7628327305405795E-45</v>
      </c>
      <c r="F249" s="2">
        <v>0.34499999999999997</v>
      </c>
      <c r="G249" s="2">
        <v>0.27200000000000002</v>
      </c>
    </row>
    <row r="250" spans="1:7" x14ac:dyDescent="0.2">
      <c r="A250" s="2" t="s">
        <v>2377</v>
      </c>
      <c r="B250" s="1" t="s">
        <v>922</v>
      </c>
      <c r="C250" s="50">
        <v>0.11180925992083</v>
      </c>
      <c r="D250" s="3">
        <v>6.0645002188769899E-39</v>
      </c>
      <c r="E250" s="3">
        <v>1.9995870121681201E-34</v>
      </c>
      <c r="F250" s="2">
        <v>0.57899999999999996</v>
      </c>
      <c r="G250" s="2">
        <v>0.503</v>
      </c>
    </row>
    <row r="251" spans="1:7" x14ac:dyDescent="0.2">
      <c r="A251" s="2" t="s">
        <v>2377</v>
      </c>
      <c r="B251" s="1" t="s">
        <v>856</v>
      </c>
      <c r="C251" s="51">
        <v>0.111526471602059</v>
      </c>
      <c r="D251" s="3">
        <v>5.2968137161312597E-38</v>
      </c>
      <c r="E251" s="3">
        <v>1.7464654184828002E-33</v>
      </c>
      <c r="F251" s="2">
        <v>0.60599999999999998</v>
      </c>
      <c r="G251" s="2">
        <v>0.53300000000000003</v>
      </c>
    </row>
    <row r="252" spans="1:7" x14ac:dyDescent="0.2">
      <c r="A252" s="2" t="s">
        <v>2377</v>
      </c>
      <c r="B252" s="1" t="s">
        <v>2391</v>
      </c>
      <c r="C252" s="51">
        <v>0.11138627827004401</v>
      </c>
      <c r="D252" s="3">
        <v>1.4048156296694299E-111</v>
      </c>
      <c r="E252" s="3">
        <v>4.6319580941460503E-107</v>
      </c>
      <c r="F252" s="2">
        <v>0.113</v>
      </c>
      <c r="G252" s="2">
        <v>5.6000000000000001E-2</v>
      </c>
    </row>
    <row r="253" spans="1:7" x14ac:dyDescent="0.2">
      <c r="A253" s="2" t="s">
        <v>2377</v>
      </c>
      <c r="B253" s="1" t="s">
        <v>2201</v>
      </c>
      <c r="C253" s="51">
        <v>0.11127403716765399</v>
      </c>
      <c r="D253" s="3">
        <v>1.3930509083999801E-114</v>
      </c>
      <c r="E253" s="3">
        <v>4.5931674551764099E-110</v>
      </c>
      <c r="F253" s="2">
        <v>0.121</v>
      </c>
      <c r="G253" s="2">
        <v>6.0999999999999999E-2</v>
      </c>
    </row>
    <row r="254" spans="1:7" x14ac:dyDescent="0.2">
      <c r="A254" s="2" t="s">
        <v>2377</v>
      </c>
      <c r="B254" s="1" t="s">
        <v>2271</v>
      </c>
      <c r="C254" s="51">
        <v>0.11118810075893699</v>
      </c>
      <c r="D254" s="3">
        <v>3.4580399412777099E-74</v>
      </c>
      <c r="E254" s="3">
        <v>1.1401849294380899E-69</v>
      </c>
      <c r="F254" s="2">
        <v>0.193</v>
      </c>
      <c r="G254" s="2">
        <v>0.127</v>
      </c>
    </row>
    <row r="255" spans="1:7" x14ac:dyDescent="0.2">
      <c r="A255" s="2" t="s">
        <v>2377</v>
      </c>
      <c r="B255" s="1" t="s">
        <v>885</v>
      </c>
      <c r="C255" s="51">
        <v>0.111179852726557</v>
      </c>
      <c r="D255" s="3">
        <v>4.9931816635683397E-47</v>
      </c>
      <c r="E255" s="3">
        <v>1.6463518581117499E-42</v>
      </c>
      <c r="F255" s="2">
        <v>0.371</v>
      </c>
      <c r="G255" s="2">
        <v>0.29599999999999999</v>
      </c>
    </row>
    <row r="256" spans="1:7" x14ac:dyDescent="0.2">
      <c r="A256" s="2" t="s">
        <v>2377</v>
      </c>
      <c r="B256" s="1" t="s">
        <v>731</v>
      </c>
      <c r="C256" s="51">
        <v>0.110943385026966</v>
      </c>
      <c r="D256" s="3">
        <v>1.57903078052478E-48</v>
      </c>
      <c r="E256" s="3">
        <v>5.2063802895462997E-44</v>
      </c>
      <c r="F256" s="2">
        <v>0.48299999999999998</v>
      </c>
      <c r="G256" s="2">
        <v>0.4</v>
      </c>
    </row>
    <row r="257" spans="1:7" x14ac:dyDescent="0.2">
      <c r="A257" s="2" t="s">
        <v>2377</v>
      </c>
      <c r="B257" s="1" t="s">
        <v>2392</v>
      </c>
      <c r="C257" s="51">
        <v>0.11043220632018599</v>
      </c>
      <c r="D257" s="3">
        <v>1.0005599872571599E-8</v>
      </c>
      <c r="E257" s="2">
        <v>3.29904638998431E-4</v>
      </c>
      <c r="F257" s="2">
        <v>0.19700000000000001</v>
      </c>
      <c r="G257" s="2">
        <v>0.17299999999999999</v>
      </c>
    </row>
    <row r="258" spans="1:7" x14ac:dyDescent="0.2">
      <c r="A258" s="2" t="s">
        <v>2377</v>
      </c>
      <c r="B258" s="1" t="s">
        <v>1754</v>
      </c>
      <c r="C258" s="51">
        <v>0.11039057359323901</v>
      </c>
      <c r="D258" s="3">
        <v>1.61851393550735E-45</v>
      </c>
      <c r="E258" s="3">
        <v>5.3365641481548397E-41</v>
      </c>
      <c r="F258" s="2">
        <v>0.41699999999999998</v>
      </c>
      <c r="G258" s="2">
        <v>0.34200000000000003</v>
      </c>
    </row>
    <row r="259" spans="1:7" x14ac:dyDescent="0.2">
      <c r="A259" s="2" t="s">
        <v>2377</v>
      </c>
      <c r="B259" s="1" t="s">
        <v>2393</v>
      </c>
      <c r="C259" s="51">
        <v>0.110230757142848</v>
      </c>
      <c r="D259" s="3">
        <v>5.0861000944828697E-128</v>
      </c>
      <c r="E259" s="3">
        <v>1.6769889231528899E-123</v>
      </c>
      <c r="F259" s="2">
        <v>9.6000000000000002E-2</v>
      </c>
      <c r="G259" s="2">
        <v>4.2000000000000003E-2</v>
      </c>
    </row>
    <row r="260" spans="1:7" x14ac:dyDescent="0.2">
      <c r="A260" s="2" t="s">
        <v>2377</v>
      </c>
      <c r="B260" s="1" t="s">
        <v>2289</v>
      </c>
      <c r="C260" s="51">
        <v>0.110220111993538</v>
      </c>
      <c r="D260" s="3">
        <v>2.2827409363676999E-138</v>
      </c>
      <c r="E260" s="3">
        <v>7.5266534153915803E-134</v>
      </c>
      <c r="F260" s="2">
        <v>0.111</v>
      </c>
      <c r="G260" s="2">
        <v>0.05</v>
      </c>
    </row>
    <row r="261" spans="1:7" x14ac:dyDescent="0.2">
      <c r="A261" s="2" t="s">
        <v>2377</v>
      </c>
      <c r="B261" s="1" t="s">
        <v>750</v>
      </c>
      <c r="C261" s="51">
        <v>0.109983780310326</v>
      </c>
      <c r="D261" s="3">
        <v>1.0523243852718999E-141</v>
      </c>
      <c r="E261" s="3">
        <v>3.4697239631184998E-137</v>
      </c>
      <c r="F261" s="2">
        <v>7.6999999999999999E-2</v>
      </c>
      <c r="G261" s="2">
        <v>2.9000000000000001E-2</v>
      </c>
    </row>
    <row r="262" spans="1:7" x14ac:dyDescent="0.2">
      <c r="A262" s="2" t="s">
        <v>2377</v>
      </c>
      <c r="B262" s="1" t="s">
        <v>786</v>
      </c>
      <c r="C262" s="51">
        <v>0.109054564663252</v>
      </c>
      <c r="D262" s="3">
        <v>5.94451553691551E-54</v>
      </c>
      <c r="E262" s="3">
        <v>1.9600256628317802E-49</v>
      </c>
      <c r="F262" s="2">
        <v>0.33100000000000002</v>
      </c>
      <c r="G262" s="2">
        <v>0.25600000000000001</v>
      </c>
    </row>
    <row r="263" spans="1:7" x14ac:dyDescent="0.2">
      <c r="A263" s="2" t="s">
        <v>2377</v>
      </c>
      <c r="B263" s="1" t="s">
        <v>1968</v>
      </c>
      <c r="C263" s="51">
        <v>0.109020513135779</v>
      </c>
      <c r="D263" s="3">
        <v>4.2989315570939898E-49</v>
      </c>
      <c r="E263" s="3">
        <v>1.41744371300503E-44</v>
      </c>
      <c r="F263" s="2">
        <v>0.246</v>
      </c>
      <c r="G263" s="2">
        <v>0.183</v>
      </c>
    </row>
    <row r="264" spans="1:7" x14ac:dyDescent="0.2">
      <c r="A264" s="2" t="s">
        <v>2377</v>
      </c>
      <c r="B264" s="1" t="s">
        <v>2394</v>
      </c>
      <c r="C264" s="51">
        <v>0.10826744823225901</v>
      </c>
      <c r="D264" s="3">
        <v>4.2943094119801698E-104</v>
      </c>
      <c r="E264" s="3">
        <v>1.4159196993181E-99</v>
      </c>
      <c r="F264" s="2">
        <v>0.128</v>
      </c>
      <c r="G264" s="2">
        <v>6.7000000000000004E-2</v>
      </c>
    </row>
    <row r="265" spans="1:7" x14ac:dyDescent="0.2">
      <c r="A265" s="2" t="s">
        <v>2377</v>
      </c>
      <c r="B265" s="1" t="s">
        <v>1712</v>
      </c>
      <c r="C265" s="51">
        <v>0.10824552500343</v>
      </c>
      <c r="D265" s="3">
        <v>2.7179219002547698E-37</v>
      </c>
      <c r="E265" s="3">
        <v>8.9615320895200399E-33</v>
      </c>
      <c r="F265" s="2">
        <v>0.53800000000000003</v>
      </c>
      <c r="G265" s="2">
        <v>0.46600000000000003</v>
      </c>
    </row>
    <row r="266" spans="1:7" x14ac:dyDescent="0.2">
      <c r="A266" s="2" t="s">
        <v>2377</v>
      </c>
      <c r="B266" s="1" t="s">
        <v>2262</v>
      </c>
      <c r="C266" s="51">
        <v>0.10818892328588001</v>
      </c>
      <c r="D266" s="3">
        <v>1.2258760802144001E-65</v>
      </c>
      <c r="E266" s="3">
        <v>4.0419586116829097E-61</v>
      </c>
      <c r="F266" s="2">
        <v>0.217</v>
      </c>
      <c r="G266" s="2">
        <v>0.15</v>
      </c>
    </row>
    <row r="267" spans="1:7" x14ac:dyDescent="0.2">
      <c r="A267" s="2" t="s">
        <v>2377</v>
      </c>
      <c r="B267" s="1" t="s">
        <v>1689</v>
      </c>
      <c r="C267" s="51">
        <v>0.10809797722308</v>
      </c>
      <c r="D267" s="3">
        <v>2.0445710463881701E-41</v>
      </c>
      <c r="E267" s="3">
        <v>6.7413596541510704E-37</v>
      </c>
      <c r="F267" s="2">
        <v>0.54300000000000004</v>
      </c>
      <c r="G267" s="2">
        <v>0.46500000000000002</v>
      </c>
    </row>
    <row r="268" spans="1:7" x14ac:dyDescent="0.2">
      <c r="A268" s="2" t="s">
        <v>2377</v>
      </c>
      <c r="B268" s="1" t="s">
        <v>2395</v>
      </c>
      <c r="C268" s="51">
        <v>0.108087792417046</v>
      </c>
      <c r="D268" s="3">
        <v>1.0001435234936801E-307</v>
      </c>
      <c r="E268" s="3">
        <v>3.2976732256633701E-303</v>
      </c>
      <c r="F268" s="2">
        <v>7.2999999999999995E-2</v>
      </c>
      <c r="G268" s="2">
        <v>1.6E-2</v>
      </c>
    </row>
    <row r="269" spans="1:7" x14ac:dyDescent="0.2">
      <c r="A269" s="2" t="s">
        <v>2377</v>
      </c>
      <c r="B269" s="1" t="s">
        <v>1528</v>
      </c>
      <c r="C269" s="52">
        <v>0.107777530974744</v>
      </c>
      <c r="D269" s="3">
        <v>1.4820282361543E-60</v>
      </c>
      <c r="E269" s="3">
        <v>4.8865435002479598E-56</v>
      </c>
      <c r="F269" s="2">
        <v>0.27500000000000002</v>
      </c>
      <c r="G269" s="2">
        <v>0.20200000000000001</v>
      </c>
    </row>
    <row r="270" spans="1:7" x14ac:dyDescent="0.2">
      <c r="A270" s="2" t="s">
        <v>2377</v>
      </c>
      <c r="B270" s="1" t="s">
        <v>1329</v>
      </c>
      <c r="C270" s="52">
        <v>0.10710816189971301</v>
      </c>
      <c r="D270" s="3">
        <v>1.6056493104559701E-33</v>
      </c>
      <c r="E270" s="3">
        <v>5.2941469064354303E-29</v>
      </c>
      <c r="F270" s="2">
        <v>0.46500000000000002</v>
      </c>
      <c r="G270" s="2">
        <v>0.4</v>
      </c>
    </row>
    <row r="271" spans="1:7" x14ac:dyDescent="0.2">
      <c r="A271" s="2" t="s">
        <v>2377</v>
      </c>
      <c r="B271" s="1" t="s">
        <v>1133</v>
      </c>
      <c r="C271" s="52">
        <v>0.106775323907809</v>
      </c>
      <c r="D271" s="3">
        <v>1.1132266671702601E-32</v>
      </c>
      <c r="E271" s="3">
        <v>3.6705309669937798E-28</v>
      </c>
      <c r="F271" s="2">
        <v>0.68200000000000005</v>
      </c>
      <c r="G271" s="2">
        <v>0.61499999999999999</v>
      </c>
    </row>
    <row r="272" spans="1:7" x14ac:dyDescent="0.2">
      <c r="A272" s="2" t="s">
        <v>2377</v>
      </c>
      <c r="B272" s="1" t="s">
        <v>1346</v>
      </c>
      <c r="C272" s="52">
        <v>0.106420459870451</v>
      </c>
      <c r="D272" s="3">
        <v>3.5455323316203501E-40</v>
      </c>
      <c r="E272" s="3">
        <v>1.16903292038186E-35</v>
      </c>
      <c r="F272" s="2">
        <v>0.32400000000000001</v>
      </c>
      <c r="G272" s="2">
        <v>0.25800000000000001</v>
      </c>
    </row>
    <row r="273" spans="1:7" x14ac:dyDescent="0.2">
      <c r="A273" s="2" t="s">
        <v>2377</v>
      </c>
      <c r="B273" s="1" t="s">
        <v>1135</v>
      </c>
      <c r="C273" s="52">
        <v>0.10566520351549</v>
      </c>
      <c r="D273" s="3">
        <v>4.3825144719509602E-38</v>
      </c>
      <c r="E273" s="3">
        <v>1.4450026716916699E-33</v>
      </c>
      <c r="F273" s="2">
        <v>0.4</v>
      </c>
      <c r="G273" s="2">
        <v>0.33</v>
      </c>
    </row>
    <row r="274" spans="1:7" x14ac:dyDescent="0.2">
      <c r="A274" s="2" t="s">
        <v>2377</v>
      </c>
      <c r="B274" s="1" t="s">
        <v>733</v>
      </c>
      <c r="C274" s="52">
        <v>0.105153707740473</v>
      </c>
      <c r="D274" s="3">
        <v>6.4835527607725105E-32</v>
      </c>
      <c r="E274" s="3">
        <v>2.1377570162819098E-27</v>
      </c>
      <c r="F274" s="2">
        <v>0.59499999999999997</v>
      </c>
      <c r="G274" s="2">
        <v>0.52900000000000003</v>
      </c>
    </row>
    <row r="275" spans="1:7" x14ac:dyDescent="0.2">
      <c r="A275" s="2" t="s">
        <v>2377</v>
      </c>
      <c r="B275" s="1" t="s">
        <v>2261</v>
      </c>
      <c r="C275" s="52">
        <v>0.10449178679200601</v>
      </c>
      <c r="D275" s="3">
        <v>8.4704367978526001E-65</v>
      </c>
      <c r="E275" s="3">
        <v>2.79287242098796E-60</v>
      </c>
      <c r="F275" s="2">
        <v>0.185</v>
      </c>
      <c r="G275" s="2">
        <v>0.124</v>
      </c>
    </row>
    <row r="276" spans="1:7" x14ac:dyDescent="0.2">
      <c r="A276" s="2" t="s">
        <v>2377</v>
      </c>
      <c r="B276" s="1" t="s">
        <v>2272</v>
      </c>
      <c r="C276" s="52">
        <v>0.104181277375352</v>
      </c>
      <c r="D276" s="3">
        <v>2.1526400802323502E-37</v>
      </c>
      <c r="E276" s="3">
        <v>7.0976848725420903E-33</v>
      </c>
      <c r="F276" s="2">
        <v>0.40100000000000002</v>
      </c>
      <c r="G276" s="2">
        <v>0.33300000000000002</v>
      </c>
    </row>
    <row r="277" spans="1:7" x14ac:dyDescent="0.2">
      <c r="A277" s="2" t="s">
        <v>2377</v>
      </c>
      <c r="B277" s="1" t="s">
        <v>1438</v>
      </c>
      <c r="C277" s="52">
        <v>0.103363015782948</v>
      </c>
      <c r="D277" s="3">
        <v>4.8630760527535802E-42</v>
      </c>
      <c r="E277" s="3">
        <v>1.60345343611391E-37</v>
      </c>
      <c r="F277" s="2">
        <v>0.53400000000000003</v>
      </c>
      <c r="G277" s="2">
        <v>0.45800000000000002</v>
      </c>
    </row>
    <row r="278" spans="1:7" x14ac:dyDescent="0.2">
      <c r="A278" s="2" t="s">
        <v>2377</v>
      </c>
      <c r="B278" s="1" t="s">
        <v>2396</v>
      </c>
      <c r="C278" s="52">
        <v>0.103063120585849</v>
      </c>
      <c r="D278" s="3">
        <v>2.3178095919574399E-293</v>
      </c>
      <c r="E278" s="3">
        <v>7.6422817866020702E-289</v>
      </c>
      <c r="F278" s="2">
        <v>6.8000000000000005E-2</v>
      </c>
      <c r="G278" s="2">
        <v>1.4999999999999999E-2</v>
      </c>
    </row>
    <row r="279" spans="1:7" x14ac:dyDescent="0.2">
      <c r="A279" s="2" t="s">
        <v>2377</v>
      </c>
      <c r="B279" s="1" t="s">
        <v>971</v>
      </c>
      <c r="C279" s="52">
        <v>0.102929569138933</v>
      </c>
      <c r="D279" s="3">
        <v>5.3544749269077203E-40</v>
      </c>
      <c r="E279" s="3">
        <v>1.76547747290001E-35</v>
      </c>
      <c r="F279" s="2">
        <v>0.56899999999999995</v>
      </c>
      <c r="G279" s="2">
        <v>0.49099999999999999</v>
      </c>
    </row>
    <row r="280" spans="1:7" x14ac:dyDescent="0.2">
      <c r="A280" s="2" t="s">
        <v>2377</v>
      </c>
      <c r="B280" s="1" t="s">
        <v>1766</v>
      </c>
      <c r="C280" s="52">
        <v>0.10282881408809701</v>
      </c>
      <c r="D280" s="3">
        <v>3.3593550766534799E-22</v>
      </c>
      <c r="E280" s="3">
        <v>1.10764655587418E-17</v>
      </c>
      <c r="F280" s="2">
        <v>0.105</v>
      </c>
      <c r="G280" s="2">
        <v>7.8E-2</v>
      </c>
    </row>
    <row r="281" spans="1:7" x14ac:dyDescent="0.2">
      <c r="A281" s="2" t="s">
        <v>2377</v>
      </c>
      <c r="B281" s="1" t="s">
        <v>1648</v>
      </c>
      <c r="C281" s="52">
        <v>0.10131236403950999</v>
      </c>
      <c r="D281" s="3">
        <v>2.1915165846973698E-34</v>
      </c>
      <c r="E281" s="3">
        <v>7.2258684830641693E-30</v>
      </c>
      <c r="F281" s="2">
        <v>0.57399999999999995</v>
      </c>
      <c r="G281" s="2">
        <v>0.502</v>
      </c>
    </row>
    <row r="282" spans="1:7" x14ac:dyDescent="0.2">
      <c r="A282" s="2" t="s">
        <v>2377</v>
      </c>
      <c r="B282" s="1" t="s">
        <v>2397</v>
      </c>
      <c r="C282" s="52">
        <v>0.100266132669441</v>
      </c>
      <c r="D282" s="3">
        <v>5.4031011339859403E-39</v>
      </c>
      <c r="E282" s="3">
        <v>1.7815105058978401E-34</v>
      </c>
      <c r="F282" s="2">
        <v>0.33100000000000002</v>
      </c>
      <c r="G282" s="2">
        <v>0.26700000000000002</v>
      </c>
    </row>
    <row r="283" spans="1:7" x14ac:dyDescent="0.2">
      <c r="A283" s="2" t="s">
        <v>2377</v>
      </c>
      <c r="B283" s="1" t="s">
        <v>601</v>
      </c>
      <c r="C283" s="52">
        <v>-0.100216209609982</v>
      </c>
      <c r="D283" s="3">
        <v>1.36016955109437E-11</v>
      </c>
      <c r="E283" s="3">
        <v>4.4847510438683601E-7</v>
      </c>
      <c r="F283" s="2">
        <v>0.65600000000000003</v>
      </c>
      <c r="G283" s="2">
        <v>0.66200000000000003</v>
      </c>
    </row>
    <row r="284" spans="1:7" x14ac:dyDescent="0.2">
      <c r="A284" s="2" t="s">
        <v>2377</v>
      </c>
      <c r="B284" s="1" t="s">
        <v>390</v>
      </c>
      <c r="C284" s="52">
        <v>-0.100301234424557</v>
      </c>
      <c r="D284" s="3">
        <v>1.5180642198741999E-25</v>
      </c>
      <c r="E284" s="3">
        <v>5.0053613457692203E-21</v>
      </c>
      <c r="F284" s="2">
        <v>0.14899999999999999</v>
      </c>
      <c r="G284" s="2">
        <v>0.191</v>
      </c>
    </row>
    <row r="285" spans="1:7" x14ac:dyDescent="0.2">
      <c r="A285" s="2" t="s">
        <v>2377</v>
      </c>
      <c r="B285" s="1" t="s">
        <v>1670</v>
      </c>
      <c r="C285" s="52">
        <v>-0.100578618369784</v>
      </c>
      <c r="D285" s="3">
        <v>1.2740681395021699E-11</v>
      </c>
      <c r="E285" s="3">
        <v>4.2008574695665598E-7</v>
      </c>
      <c r="F285" s="2">
        <v>0.51400000000000001</v>
      </c>
      <c r="G285" s="2">
        <v>0.53100000000000003</v>
      </c>
    </row>
    <row r="286" spans="1:7" x14ac:dyDescent="0.2">
      <c r="A286" s="2" t="s">
        <v>2377</v>
      </c>
      <c r="B286" s="1" t="s">
        <v>2398</v>
      </c>
      <c r="C286" s="52">
        <v>-0.10061777212443999</v>
      </c>
      <c r="D286" s="3">
        <v>1.4441784520489E-65</v>
      </c>
      <c r="E286" s="3">
        <v>4.7617451920956198E-61</v>
      </c>
      <c r="F286" s="2">
        <v>1.9E-2</v>
      </c>
      <c r="G286" s="2">
        <v>6.2E-2</v>
      </c>
    </row>
    <row r="287" spans="1:7" x14ac:dyDescent="0.2">
      <c r="A287" s="2" t="s">
        <v>2377</v>
      </c>
      <c r="B287" s="1" t="s">
        <v>402</v>
      </c>
      <c r="C287" s="52">
        <v>-0.10063437660053499</v>
      </c>
      <c r="D287" s="3">
        <v>3.2662486017845398E-16</v>
      </c>
      <c r="E287" s="3">
        <v>1.0769474889804E-11</v>
      </c>
      <c r="F287" s="2">
        <v>0.33300000000000002</v>
      </c>
      <c r="G287" s="2">
        <v>0.36799999999999999</v>
      </c>
    </row>
    <row r="288" spans="1:7" x14ac:dyDescent="0.2">
      <c r="A288" s="2" t="s">
        <v>2377</v>
      </c>
      <c r="B288" s="1" t="s">
        <v>385</v>
      </c>
      <c r="C288" s="52">
        <v>-0.100710127969197</v>
      </c>
      <c r="D288" s="3">
        <v>2.4254004476618899E-10</v>
      </c>
      <c r="E288" s="3">
        <v>7.9970303560307704E-6</v>
      </c>
      <c r="F288" s="2">
        <v>0.70399999999999996</v>
      </c>
      <c r="G288" s="2">
        <v>0.70199999999999996</v>
      </c>
    </row>
    <row r="289" spans="1:7" x14ac:dyDescent="0.2">
      <c r="A289" s="2" t="s">
        <v>2377</v>
      </c>
      <c r="B289" s="1" t="s">
        <v>213</v>
      </c>
      <c r="C289" s="52">
        <v>-0.10073972383938599</v>
      </c>
      <c r="D289" s="3">
        <v>2.2454234218729299E-14</v>
      </c>
      <c r="E289" s="3">
        <v>7.40361010659941E-10</v>
      </c>
      <c r="F289" s="2">
        <v>0.30599999999999999</v>
      </c>
      <c r="G289" s="2">
        <v>0.33700000000000002</v>
      </c>
    </row>
    <row r="290" spans="1:7" x14ac:dyDescent="0.2">
      <c r="A290" s="2" t="s">
        <v>2377</v>
      </c>
      <c r="B290" s="1" t="s">
        <v>2399</v>
      </c>
      <c r="C290" s="52">
        <v>-0.10092762960242201</v>
      </c>
      <c r="D290" s="3">
        <v>1.4074370778064501E-17</v>
      </c>
      <c r="E290" s="3">
        <v>4.6406015329434396E-13</v>
      </c>
      <c r="F290" s="2">
        <v>0.35</v>
      </c>
      <c r="G290" s="2">
        <v>0.38700000000000001</v>
      </c>
    </row>
    <row r="291" spans="1:7" x14ac:dyDescent="0.2">
      <c r="A291" s="2" t="s">
        <v>2377</v>
      </c>
      <c r="B291" s="1" t="s">
        <v>1259</v>
      </c>
      <c r="C291" s="52">
        <v>-0.10130085332830201</v>
      </c>
      <c r="D291" s="3">
        <v>6.1990746010348302E-11</v>
      </c>
      <c r="E291" s="3">
        <v>2.0439588774531999E-6</v>
      </c>
      <c r="F291" s="2">
        <v>0.34200000000000003</v>
      </c>
      <c r="G291" s="2">
        <v>0.36599999999999999</v>
      </c>
    </row>
    <row r="292" spans="1:7" x14ac:dyDescent="0.2">
      <c r="A292" s="2" t="s">
        <v>2377</v>
      </c>
      <c r="B292" s="1" t="s">
        <v>377</v>
      </c>
      <c r="C292" s="52">
        <v>-0.101375138708376</v>
      </c>
      <c r="D292" s="3">
        <v>1.2446595985294701E-21</v>
      </c>
      <c r="E292" s="3">
        <v>4.1038916282713798E-17</v>
      </c>
      <c r="F292" s="2">
        <v>0.18099999999999999</v>
      </c>
      <c r="G292" s="2">
        <v>0.221</v>
      </c>
    </row>
    <row r="293" spans="1:7" x14ac:dyDescent="0.2">
      <c r="A293" s="2" t="s">
        <v>2377</v>
      </c>
      <c r="B293" s="1" t="s">
        <v>366</v>
      </c>
      <c r="C293" s="52">
        <v>-0.10139819320240399</v>
      </c>
      <c r="D293" s="3">
        <v>2.1582960160350799E-12</v>
      </c>
      <c r="E293" s="3">
        <v>7.1163336240708607E-8</v>
      </c>
      <c r="F293" s="2">
        <v>0.44700000000000001</v>
      </c>
      <c r="G293" s="2">
        <v>0.46899999999999997</v>
      </c>
    </row>
    <row r="294" spans="1:7" x14ac:dyDescent="0.2">
      <c r="A294" s="2" t="s">
        <v>2377</v>
      </c>
      <c r="B294" s="1" t="s">
        <v>2048</v>
      </c>
      <c r="C294" s="52">
        <v>-0.10148849344634001</v>
      </c>
      <c r="D294" s="3">
        <v>1.17297505472234E-15</v>
      </c>
      <c r="E294" s="3">
        <v>3.8675333504304997E-11</v>
      </c>
      <c r="F294" s="2">
        <v>0.27800000000000002</v>
      </c>
      <c r="G294" s="2">
        <v>0.31</v>
      </c>
    </row>
    <row r="295" spans="1:7" x14ac:dyDescent="0.2">
      <c r="A295" s="2" t="s">
        <v>2377</v>
      </c>
      <c r="B295" s="1" t="s">
        <v>1177</v>
      </c>
      <c r="C295" s="52">
        <v>-0.101562955513342</v>
      </c>
      <c r="D295" s="3">
        <v>2.9190754434430802E-12</v>
      </c>
      <c r="E295" s="3">
        <v>9.62477555212053E-8</v>
      </c>
      <c r="F295" s="2">
        <v>0.16600000000000001</v>
      </c>
      <c r="G295" s="2">
        <v>0.193</v>
      </c>
    </row>
    <row r="296" spans="1:7" x14ac:dyDescent="0.2">
      <c r="A296" s="2" t="s">
        <v>2377</v>
      </c>
      <c r="B296" s="1" t="s">
        <v>1187</v>
      </c>
      <c r="C296" s="52">
        <v>-0.10162548701009901</v>
      </c>
      <c r="D296" s="3">
        <v>7.6313995048771902E-17</v>
      </c>
      <c r="E296" s="3">
        <v>2.51622504474811E-12</v>
      </c>
      <c r="F296" s="2">
        <v>0.23400000000000001</v>
      </c>
      <c r="G296" s="2">
        <v>0.26900000000000002</v>
      </c>
    </row>
    <row r="297" spans="1:7" x14ac:dyDescent="0.2">
      <c r="A297" s="2" t="s">
        <v>2377</v>
      </c>
      <c r="B297" s="1" t="s">
        <v>127</v>
      </c>
      <c r="C297" s="52">
        <v>-0.10162950451785099</v>
      </c>
      <c r="D297" s="3">
        <v>3.8593477081089402E-13</v>
      </c>
      <c r="E297" s="3">
        <v>1.2725041263176801E-8</v>
      </c>
      <c r="F297" s="2">
        <v>0.38700000000000001</v>
      </c>
      <c r="G297" s="2">
        <v>0.41499999999999998</v>
      </c>
    </row>
    <row r="298" spans="1:7" x14ac:dyDescent="0.2">
      <c r="A298" s="2" t="s">
        <v>2377</v>
      </c>
      <c r="B298" s="1" t="s">
        <v>227</v>
      </c>
      <c r="C298" s="52">
        <v>-0.101675778338049</v>
      </c>
      <c r="D298" s="3">
        <v>3.36959171313925E-12</v>
      </c>
      <c r="E298" s="3">
        <v>1.11102177965627E-7</v>
      </c>
      <c r="F298" s="2">
        <v>0.56999999999999995</v>
      </c>
      <c r="G298" s="2">
        <v>0.58499999999999996</v>
      </c>
    </row>
    <row r="299" spans="1:7" x14ac:dyDescent="0.2">
      <c r="A299" s="2" t="s">
        <v>2377</v>
      </c>
      <c r="B299" s="1" t="s">
        <v>583</v>
      </c>
      <c r="C299" s="52">
        <v>-0.101689054903476</v>
      </c>
      <c r="D299" s="3">
        <v>2.7074885133668499E-11</v>
      </c>
      <c r="E299" s="3">
        <v>8.9271311262731796E-7</v>
      </c>
      <c r="F299" s="2">
        <v>0.55200000000000005</v>
      </c>
      <c r="G299" s="2">
        <v>0.56799999999999995</v>
      </c>
    </row>
    <row r="300" spans="1:7" x14ac:dyDescent="0.2">
      <c r="A300" s="2" t="s">
        <v>2377</v>
      </c>
      <c r="B300" s="1" t="s">
        <v>698</v>
      </c>
      <c r="C300" s="52">
        <v>-0.10170719974810501</v>
      </c>
      <c r="D300" s="3">
        <v>8.0950508223079996E-10</v>
      </c>
      <c r="E300" s="3">
        <v>2.6691001571313899E-5</v>
      </c>
      <c r="F300" s="2">
        <v>0.64</v>
      </c>
      <c r="G300" s="2">
        <v>0.64400000000000002</v>
      </c>
    </row>
    <row r="301" spans="1:7" x14ac:dyDescent="0.2">
      <c r="A301" s="2" t="s">
        <v>2377</v>
      </c>
      <c r="B301" s="1" t="s">
        <v>116</v>
      </c>
      <c r="C301" s="52">
        <v>-0.101821502989922</v>
      </c>
      <c r="D301" s="3">
        <v>1.2417603141752199E-6</v>
      </c>
      <c r="E301" s="2">
        <v>4.0943321078985503E-2</v>
      </c>
      <c r="F301" s="2">
        <v>0.42099999999999999</v>
      </c>
      <c r="G301" s="2">
        <v>0.432</v>
      </c>
    </row>
    <row r="302" spans="1:7" x14ac:dyDescent="0.2">
      <c r="A302" s="2" t="s">
        <v>2377</v>
      </c>
      <c r="B302" s="1" t="s">
        <v>1411</v>
      </c>
      <c r="C302" s="52">
        <v>-0.10182438592841001</v>
      </c>
      <c r="D302" s="3">
        <v>5.5769639332062395E-17</v>
      </c>
      <c r="E302" s="3">
        <v>1.83883654805676E-12</v>
      </c>
      <c r="F302" s="2">
        <v>0.219</v>
      </c>
      <c r="G302" s="2">
        <v>0.255</v>
      </c>
    </row>
    <row r="303" spans="1:7" x14ac:dyDescent="0.2">
      <c r="A303" s="2" t="s">
        <v>2377</v>
      </c>
      <c r="B303" s="1" t="s">
        <v>55</v>
      </c>
      <c r="C303" s="52">
        <v>-0.101925448587928</v>
      </c>
      <c r="D303" s="3">
        <v>2.1701824585606598E-11</v>
      </c>
      <c r="E303" s="3">
        <v>7.1555256023661902E-7</v>
      </c>
      <c r="F303" s="2">
        <v>0.73899999999999999</v>
      </c>
      <c r="G303" s="2">
        <v>0.746</v>
      </c>
    </row>
    <row r="304" spans="1:7" x14ac:dyDescent="0.2">
      <c r="A304" s="2" t="s">
        <v>2377</v>
      </c>
      <c r="B304" s="1" t="s">
        <v>193</v>
      </c>
      <c r="C304" s="52">
        <v>-0.102350216577934</v>
      </c>
      <c r="D304" s="3">
        <v>6.0379497000308696E-11</v>
      </c>
      <c r="E304" s="3">
        <v>1.99083277509418E-6</v>
      </c>
      <c r="F304" s="2">
        <v>0.58699999999999997</v>
      </c>
      <c r="G304" s="2">
        <v>0.59899999999999998</v>
      </c>
    </row>
    <row r="305" spans="1:7" x14ac:dyDescent="0.2">
      <c r="A305" s="2" t="s">
        <v>2377</v>
      </c>
      <c r="B305" s="1" t="s">
        <v>2354</v>
      </c>
      <c r="C305" s="52">
        <v>-0.102545888323387</v>
      </c>
      <c r="D305" s="3">
        <v>3.5913320690337399E-39</v>
      </c>
      <c r="E305" s="3">
        <v>1.18413400980181E-34</v>
      </c>
      <c r="F305" s="2">
        <v>8.7999999999999995E-2</v>
      </c>
      <c r="G305" s="2">
        <v>0.13500000000000001</v>
      </c>
    </row>
    <row r="306" spans="1:7" x14ac:dyDescent="0.2">
      <c r="A306" s="2" t="s">
        <v>2377</v>
      </c>
      <c r="B306" s="1" t="s">
        <v>2174</v>
      </c>
      <c r="C306" s="52">
        <v>-0.10267502364388</v>
      </c>
      <c r="D306" s="3">
        <v>2.2945596670676302E-13</v>
      </c>
      <c r="E306" s="3">
        <v>7.5656221342554004E-9</v>
      </c>
      <c r="F306" s="2">
        <v>0.59799999999999998</v>
      </c>
      <c r="G306" s="2">
        <v>0.61299999999999999</v>
      </c>
    </row>
    <row r="307" spans="1:7" x14ac:dyDescent="0.2">
      <c r="A307" s="2" t="s">
        <v>2377</v>
      </c>
      <c r="B307" s="1" t="s">
        <v>387</v>
      </c>
      <c r="C307" s="53">
        <v>-0.102753642053955</v>
      </c>
      <c r="D307" s="3">
        <v>6.4691225978009897E-14</v>
      </c>
      <c r="E307" s="3">
        <v>2.1329991029469398E-9</v>
      </c>
      <c r="F307" s="2">
        <v>0.72799999999999998</v>
      </c>
      <c r="G307" s="2">
        <v>0.73299999999999998</v>
      </c>
    </row>
    <row r="308" spans="1:7" x14ac:dyDescent="0.2">
      <c r="A308" s="2" t="s">
        <v>2377</v>
      </c>
      <c r="B308" s="1" t="s">
        <v>199</v>
      </c>
      <c r="C308" s="54">
        <v>-0.103082582636324</v>
      </c>
      <c r="D308" s="3">
        <v>1.3206169472916E-12</v>
      </c>
      <c r="E308" s="3">
        <v>4.3543381986098499E-8</v>
      </c>
      <c r="F308" s="2">
        <v>0.56999999999999995</v>
      </c>
      <c r="G308" s="2">
        <v>0.58699999999999997</v>
      </c>
    </row>
    <row r="309" spans="1:7" x14ac:dyDescent="0.2">
      <c r="A309" s="2" t="s">
        <v>2377</v>
      </c>
      <c r="B309" s="1" t="s">
        <v>492</v>
      </c>
      <c r="C309" s="54">
        <v>-0.103658846012623</v>
      </c>
      <c r="D309" s="3">
        <v>2.50001382634547E-15</v>
      </c>
      <c r="E309" s="3">
        <v>8.2430455882262897E-11</v>
      </c>
      <c r="F309" s="2">
        <v>0.25800000000000001</v>
      </c>
      <c r="G309" s="2">
        <v>0.29099999999999998</v>
      </c>
    </row>
    <row r="310" spans="1:7" x14ac:dyDescent="0.2">
      <c r="A310" s="2" t="s">
        <v>2377</v>
      </c>
      <c r="B310" s="1" t="s">
        <v>82</v>
      </c>
      <c r="C310" s="54">
        <v>-0.103715088696158</v>
      </c>
      <c r="D310" s="3">
        <v>4.6976092750959598E-11</v>
      </c>
      <c r="E310" s="3">
        <v>1.5488957301846399E-6</v>
      </c>
      <c r="F310" s="2">
        <v>0.51900000000000002</v>
      </c>
      <c r="G310" s="2">
        <v>0.53800000000000003</v>
      </c>
    </row>
    <row r="311" spans="1:7" x14ac:dyDescent="0.2">
      <c r="A311" s="2" t="s">
        <v>2377</v>
      </c>
      <c r="B311" s="1" t="s">
        <v>336</v>
      </c>
      <c r="C311" s="54">
        <v>-0.103876042269213</v>
      </c>
      <c r="D311" s="3">
        <v>4.7442935008499598E-11</v>
      </c>
      <c r="E311" s="3">
        <v>1.5642884531002501E-6</v>
      </c>
      <c r="F311" s="2">
        <v>0.33</v>
      </c>
      <c r="G311" s="2">
        <v>0.35399999999999998</v>
      </c>
    </row>
    <row r="312" spans="1:7" x14ac:dyDescent="0.2">
      <c r="A312" s="2" t="s">
        <v>2377</v>
      </c>
      <c r="B312" s="1" t="s">
        <v>435</v>
      </c>
      <c r="C312" s="54">
        <v>-0.104291401678623</v>
      </c>
      <c r="D312" s="3">
        <v>5.1802032348559798E-18</v>
      </c>
      <c r="E312" s="3">
        <v>1.7080166105967099E-13</v>
      </c>
      <c r="F312" s="2">
        <v>0.28599999999999998</v>
      </c>
      <c r="G312" s="2">
        <v>0.32300000000000001</v>
      </c>
    </row>
    <row r="313" spans="1:7" x14ac:dyDescent="0.2">
      <c r="A313" s="2" t="s">
        <v>2377</v>
      </c>
      <c r="B313" s="1" t="s">
        <v>2163</v>
      </c>
      <c r="C313" s="54">
        <v>-0.104311076928136</v>
      </c>
      <c r="D313" s="3">
        <v>6.2602701791820303E-17</v>
      </c>
      <c r="E313" s="3">
        <v>2.0641362834798998E-12</v>
      </c>
      <c r="F313" s="2">
        <v>0.311</v>
      </c>
      <c r="G313" s="2">
        <v>0.34599999999999997</v>
      </c>
    </row>
    <row r="314" spans="1:7" x14ac:dyDescent="0.2">
      <c r="A314" s="2" t="s">
        <v>2377</v>
      </c>
      <c r="B314" s="1" t="s">
        <v>268</v>
      </c>
      <c r="C314" s="54">
        <v>-0.104369828696835</v>
      </c>
      <c r="D314" s="3">
        <v>1.1331819435050501E-15</v>
      </c>
      <c r="E314" s="3">
        <v>3.7363275041248697E-11</v>
      </c>
      <c r="F314" s="2">
        <v>0.59599999999999997</v>
      </c>
      <c r="G314" s="2">
        <v>0.61599999999999999</v>
      </c>
    </row>
    <row r="315" spans="1:7" x14ac:dyDescent="0.2">
      <c r="A315" s="2" t="s">
        <v>2377</v>
      </c>
      <c r="B315" s="1" t="s">
        <v>136</v>
      </c>
      <c r="C315" s="54">
        <v>-0.10460500898374001</v>
      </c>
      <c r="D315" s="3">
        <v>3.51312520276568E-9</v>
      </c>
      <c r="E315" s="2">
        <v>1.1583476418559E-4</v>
      </c>
      <c r="F315" s="2">
        <v>0.44800000000000001</v>
      </c>
      <c r="G315" s="2">
        <v>0.46600000000000003</v>
      </c>
    </row>
    <row r="316" spans="1:7" x14ac:dyDescent="0.2">
      <c r="A316" s="2" t="s">
        <v>2377</v>
      </c>
      <c r="B316" s="1" t="s">
        <v>2400</v>
      </c>
      <c r="C316" s="54">
        <v>-0.10466670941637</v>
      </c>
      <c r="D316" s="3">
        <v>1.93079410152799E-10</v>
      </c>
      <c r="E316" s="3">
        <v>6.3662143115580703E-6</v>
      </c>
      <c r="F316" s="2">
        <v>0.48599999999999999</v>
      </c>
      <c r="G316" s="2">
        <v>0.499</v>
      </c>
    </row>
    <row r="317" spans="1:7" x14ac:dyDescent="0.2">
      <c r="A317" s="2" t="s">
        <v>2377</v>
      </c>
      <c r="B317" s="1" t="s">
        <v>133</v>
      </c>
      <c r="C317" s="54">
        <v>-0.104765104059043</v>
      </c>
      <c r="D317" s="3">
        <v>3.1954133330441802E-17</v>
      </c>
      <c r="E317" s="3">
        <v>1.05359168417133E-12</v>
      </c>
      <c r="F317" s="2">
        <v>0.78600000000000003</v>
      </c>
      <c r="G317" s="2">
        <v>0.79</v>
      </c>
    </row>
    <row r="318" spans="1:7" x14ac:dyDescent="0.2">
      <c r="A318" s="2" t="s">
        <v>2377</v>
      </c>
      <c r="B318" s="1" t="s">
        <v>2401</v>
      </c>
      <c r="C318" s="54">
        <v>-0.10477331865554999</v>
      </c>
      <c r="D318" s="3">
        <v>1.6759689811400701E-40</v>
      </c>
      <c r="E318" s="3">
        <v>5.52600492461504E-36</v>
      </c>
      <c r="F318" s="2">
        <v>8.3000000000000004E-2</v>
      </c>
      <c r="G318" s="2">
        <v>0.129</v>
      </c>
    </row>
    <row r="319" spans="1:7" x14ac:dyDescent="0.2">
      <c r="A319" s="2" t="s">
        <v>2377</v>
      </c>
      <c r="B319" s="1" t="s">
        <v>45</v>
      </c>
      <c r="C319" s="54">
        <v>-0.104828445639463</v>
      </c>
      <c r="D319" s="3">
        <v>4.0210703282948497E-11</v>
      </c>
      <c r="E319" s="3">
        <v>1.3258273086453801E-6</v>
      </c>
      <c r="F319" s="2">
        <v>0.63</v>
      </c>
      <c r="G319" s="2">
        <v>0.64100000000000001</v>
      </c>
    </row>
    <row r="320" spans="1:7" x14ac:dyDescent="0.2">
      <c r="A320" s="2" t="s">
        <v>2377</v>
      </c>
      <c r="B320" s="1" t="s">
        <v>430</v>
      </c>
      <c r="C320" s="54">
        <v>-0.1049581271134</v>
      </c>
      <c r="D320" s="3">
        <v>9.7963978221524297E-17</v>
      </c>
      <c r="E320" s="3">
        <v>3.2300682899200999E-12</v>
      </c>
      <c r="F320" s="2">
        <v>0.25900000000000001</v>
      </c>
      <c r="G320" s="2">
        <v>0.29199999999999998</v>
      </c>
    </row>
    <row r="321" spans="1:7" x14ac:dyDescent="0.2">
      <c r="A321" s="2" t="s">
        <v>2377</v>
      </c>
      <c r="B321" s="1" t="s">
        <v>1905</v>
      </c>
      <c r="C321" s="54">
        <v>-0.105002482433978</v>
      </c>
      <c r="D321" s="3">
        <v>8.3615121864997693E-21</v>
      </c>
      <c r="E321" s="3">
        <v>2.7569577981327001E-16</v>
      </c>
      <c r="F321" s="2">
        <v>0.183</v>
      </c>
      <c r="G321" s="2">
        <v>0.221</v>
      </c>
    </row>
    <row r="322" spans="1:7" x14ac:dyDescent="0.2">
      <c r="A322" s="2" t="s">
        <v>2377</v>
      </c>
      <c r="B322" s="1" t="s">
        <v>228</v>
      </c>
      <c r="C322" s="54">
        <v>-0.10522661680911399</v>
      </c>
      <c r="D322" s="3">
        <v>3.9567256219067601E-16</v>
      </c>
      <c r="E322" s="3">
        <v>1.3046115720551E-11</v>
      </c>
      <c r="F322" s="2">
        <v>0.442</v>
      </c>
      <c r="G322" s="2">
        <v>0.47299999999999998</v>
      </c>
    </row>
    <row r="323" spans="1:7" x14ac:dyDescent="0.2">
      <c r="A323" s="2" t="s">
        <v>2377</v>
      </c>
      <c r="B323" s="1" t="s">
        <v>2209</v>
      </c>
      <c r="C323" s="54">
        <v>-0.10530001024548501</v>
      </c>
      <c r="D323" s="3">
        <v>2.23868420377895E-18</v>
      </c>
      <c r="E323" s="3">
        <v>7.3813895566999597E-14</v>
      </c>
      <c r="F323" s="2">
        <v>0.29899999999999999</v>
      </c>
      <c r="G323" s="2">
        <v>0.33700000000000002</v>
      </c>
    </row>
    <row r="324" spans="1:7" x14ac:dyDescent="0.2">
      <c r="A324" s="2" t="s">
        <v>2377</v>
      </c>
      <c r="B324" s="1" t="s">
        <v>436</v>
      </c>
      <c r="C324" s="54">
        <v>-0.10545950020093001</v>
      </c>
      <c r="D324" s="3">
        <v>4.5367574230351103E-12</v>
      </c>
      <c r="E324" s="3">
        <v>1.49585965752314E-7</v>
      </c>
      <c r="F324" s="2">
        <v>0.18099999999999999</v>
      </c>
      <c r="G324" s="2">
        <v>0.20699999999999999</v>
      </c>
    </row>
    <row r="325" spans="1:7" x14ac:dyDescent="0.2">
      <c r="A325" s="2" t="s">
        <v>2377</v>
      </c>
      <c r="B325" s="1" t="s">
        <v>371</v>
      </c>
      <c r="C325" s="54">
        <v>-0.105516188819738</v>
      </c>
      <c r="D325" s="3">
        <v>8.5630972802381693E-15</v>
      </c>
      <c r="E325" s="3">
        <v>2.82342443524013E-10</v>
      </c>
      <c r="F325" s="2">
        <v>0.433</v>
      </c>
      <c r="G325" s="2">
        <v>0.46200000000000002</v>
      </c>
    </row>
    <row r="326" spans="1:7" x14ac:dyDescent="0.2">
      <c r="A326" s="2" t="s">
        <v>2377</v>
      </c>
      <c r="B326" s="1" t="s">
        <v>287</v>
      </c>
      <c r="C326" s="54">
        <v>-0.105807888551153</v>
      </c>
      <c r="D326" s="3">
        <v>1.09248892170975E-17</v>
      </c>
      <c r="E326" s="3">
        <v>3.6021544726613799E-13</v>
      </c>
      <c r="F326" s="2">
        <v>0.72199999999999998</v>
      </c>
      <c r="G326" s="2">
        <v>0.73399999999999999</v>
      </c>
    </row>
    <row r="327" spans="1:7" x14ac:dyDescent="0.2">
      <c r="A327" s="2" t="s">
        <v>2377</v>
      </c>
      <c r="B327" s="1" t="s">
        <v>1885</v>
      </c>
      <c r="C327" s="54">
        <v>-0.106176599363924</v>
      </c>
      <c r="D327" s="3">
        <v>2.6866596579057102E-13</v>
      </c>
      <c r="E327" s="3">
        <v>8.8584542240467193E-9</v>
      </c>
      <c r="F327" s="2">
        <v>0.55700000000000005</v>
      </c>
      <c r="G327" s="2">
        <v>0.57399999999999995</v>
      </c>
    </row>
    <row r="328" spans="1:7" x14ac:dyDescent="0.2">
      <c r="A328" s="2" t="s">
        <v>2377</v>
      </c>
      <c r="B328" s="1" t="s">
        <v>232</v>
      </c>
      <c r="C328" s="54">
        <v>-0.106371604056318</v>
      </c>
      <c r="D328" s="3">
        <v>2.81667092993099E-15</v>
      </c>
      <c r="E328" s="3">
        <v>9.2871273901684605E-11</v>
      </c>
      <c r="F328" s="2">
        <v>0.46</v>
      </c>
      <c r="G328" s="2">
        <v>0.48799999999999999</v>
      </c>
    </row>
    <row r="329" spans="1:7" x14ac:dyDescent="0.2">
      <c r="A329" s="2" t="s">
        <v>2377</v>
      </c>
      <c r="B329" s="1" t="s">
        <v>2371</v>
      </c>
      <c r="C329" s="54">
        <v>-0.106429317050778</v>
      </c>
      <c r="D329" s="3">
        <v>2.20042336331027E-20</v>
      </c>
      <c r="E329" s="3">
        <v>7.2552359135066304E-16</v>
      </c>
      <c r="F329" s="2">
        <v>0.23699999999999999</v>
      </c>
      <c r="G329" s="2">
        <v>0.27600000000000002</v>
      </c>
    </row>
    <row r="330" spans="1:7" x14ac:dyDescent="0.2">
      <c r="A330" s="2" t="s">
        <v>2377</v>
      </c>
      <c r="B330" s="1" t="s">
        <v>153</v>
      </c>
      <c r="C330" s="54">
        <v>-0.10680350465013901</v>
      </c>
      <c r="D330" s="3">
        <v>5.0337161676169499E-8</v>
      </c>
      <c r="E330" s="2">
        <v>1.65971689478666E-3</v>
      </c>
      <c r="F330" s="2">
        <v>0.435</v>
      </c>
      <c r="G330" s="2">
        <v>0.44800000000000001</v>
      </c>
    </row>
    <row r="331" spans="1:7" x14ac:dyDescent="0.2">
      <c r="A331" s="2" t="s">
        <v>2377</v>
      </c>
      <c r="B331" s="1" t="s">
        <v>210</v>
      </c>
      <c r="C331" s="54">
        <v>-0.10691476857419301</v>
      </c>
      <c r="D331" s="3">
        <v>5.4398905640140702E-13</v>
      </c>
      <c r="E331" s="3">
        <v>1.7936407167667201E-8</v>
      </c>
      <c r="F331" s="2">
        <v>0.34100000000000003</v>
      </c>
      <c r="G331" s="2">
        <v>0.36799999999999999</v>
      </c>
    </row>
    <row r="332" spans="1:7" x14ac:dyDescent="0.2">
      <c r="A332" s="2" t="s">
        <v>2377</v>
      </c>
      <c r="B332" s="1" t="s">
        <v>229</v>
      </c>
      <c r="C332" s="54">
        <v>-0.10766182096426399</v>
      </c>
      <c r="D332" s="3">
        <v>2.9469679394686902E-15</v>
      </c>
      <c r="E332" s="3">
        <v>9.7167426900161801E-11</v>
      </c>
      <c r="F332" s="2">
        <v>0.54400000000000004</v>
      </c>
      <c r="G332" s="2">
        <v>0.56699999999999995</v>
      </c>
    </row>
    <row r="333" spans="1:7" x14ac:dyDescent="0.2">
      <c r="A333" s="2" t="s">
        <v>2377</v>
      </c>
      <c r="B333" s="1" t="s">
        <v>295</v>
      </c>
      <c r="C333" s="54">
        <v>-0.107785544189357</v>
      </c>
      <c r="D333" s="3">
        <v>2.6577400616545901E-15</v>
      </c>
      <c r="E333" s="3">
        <v>8.7631005312875306E-11</v>
      </c>
      <c r="F333" s="2">
        <v>0.44400000000000001</v>
      </c>
      <c r="G333" s="2">
        <v>0.47199999999999998</v>
      </c>
    </row>
    <row r="334" spans="1:7" x14ac:dyDescent="0.2">
      <c r="A334" s="2" t="s">
        <v>2377</v>
      </c>
      <c r="B334" s="1" t="s">
        <v>2085</v>
      </c>
      <c r="C334" s="54">
        <v>-0.108343988315819</v>
      </c>
      <c r="D334" s="3">
        <v>5.1334806732789602E-20</v>
      </c>
      <c r="E334" s="3">
        <v>1.69261124759354E-15</v>
      </c>
      <c r="F334" s="2">
        <v>0.253</v>
      </c>
      <c r="G334" s="2">
        <v>0.29099999999999998</v>
      </c>
    </row>
    <row r="335" spans="1:7" x14ac:dyDescent="0.2">
      <c r="A335" s="2" t="s">
        <v>2377</v>
      </c>
      <c r="B335" s="1" t="s">
        <v>2402</v>
      </c>
      <c r="C335" s="54">
        <v>-0.10883719216821799</v>
      </c>
      <c r="D335" s="3">
        <v>2.2512782260843901E-23</v>
      </c>
      <c r="E335" s="3">
        <v>7.42291456704545E-19</v>
      </c>
      <c r="F335" s="2">
        <v>0.16600000000000001</v>
      </c>
      <c r="G335" s="2">
        <v>0.20599999999999999</v>
      </c>
    </row>
    <row r="336" spans="1:7" x14ac:dyDescent="0.2">
      <c r="A336" s="2" t="s">
        <v>2377</v>
      </c>
      <c r="B336" s="1" t="s">
        <v>192</v>
      </c>
      <c r="C336" s="54">
        <v>-0.10914989722938601</v>
      </c>
      <c r="D336" s="3">
        <v>1.1605672158566801E-16</v>
      </c>
      <c r="E336" s="3">
        <v>3.82662222412266E-12</v>
      </c>
      <c r="F336" s="2">
        <v>0.48299999999999998</v>
      </c>
      <c r="G336" s="2">
        <v>0.51100000000000001</v>
      </c>
    </row>
    <row r="337" spans="1:7" x14ac:dyDescent="0.2">
      <c r="A337" s="2" t="s">
        <v>2377</v>
      </c>
      <c r="B337" s="1" t="s">
        <v>1214</v>
      </c>
      <c r="C337" s="54">
        <v>-0.109152994370743</v>
      </c>
      <c r="D337" s="3">
        <v>8.91505096452452E-19</v>
      </c>
      <c r="E337" s="3">
        <v>2.9394706040230202E-14</v>
      </c>
      <c r="F337" s="2">
        <v>0.23400000000000001</v>
      </c>
      <c r="G337" s="2">
        <v>0.27100000000000002</v>
      </c>
    </row>
    <row r="338" spans="1:7" x14ac:dyDescent="0.2">
      <c r="A338" s="2" t="s">
        <v>2377</v>
      </c>
      <c r="B338" s="1" t="s">
        <v>1429</v>
      </c>
      <c r="C338" s="54">
        <v>-0.109189196139873</v>
      </c>
      <c r="D338" s="3">
        <v>2.1766709892548201E-16</v>
      </c>
      <c r="E338" s="3">
        <v>7.1769195857710001E-12</v>
      </c>
      <c r="F338" s="2">
        <v>0.31900000000000001</v>
      </c>
      <c r="G338" s="2">
        <v>0.35199999999999998</v>
      </c>
    </row>
    <row r="339" spans="1:7" x14ac:dyDescent="0.2">
      <c r="A339" s="2" t="s">
        <v>2377</v>
      </c>
      <c r="B339" s="1" t="s">
        <v>482</v>
      </c>
      <c r="C339" s="54">
        <v>-0.109367520179855</v>
      </c>
      <c r="D339" s="3">
        <v>2.73070256894771E-16</v>
      </c>
      <c r="E339" s="3">
        <v>9.0036725103343793E-12</v>
      </c>
      <c r="F339" s="2">
        <v>0.52800000000000002</v>
      </c>
      <c r="G339" s="2">
        <v>0.55300000000000005</v>
      </c>
    </row>
    <row r="340" spans="1:7" x14ac:dyDescent="0.2">
      <c r="A340" s="2" t="s">
        <v>2377</v>
      </c>
      <c r="B340" s="1" t="s">
        <v>1262</v>
      </c>
      <c r="C340" s="54">
        <v>-0.109398737032551</v>
      </c>
      <c r="D340" s="3">
        <v>2.1763252071005001E-12</v>
      </c>
      <c r="E340" s="3">
        <v>7.1757794728517706E-8</v>
      </c>
      <c r="F340" s="2">
        <v>0.53200000000000003</v>
      </c>
      <c r="G340" s="2">
        <v>0.55000000000000004</v>
      </c>
    </row>
    <row r="341" spans="1:7" x14ac:dyDescent="0.2">
      <c r="A341" s="2" t="s">
        <v>2377</v>
      </c>
      <c r="B341" s="1" t="s">
        <v>195</v>
      </c>
      <c r="C341" s="54">
        <v>-0.109443999893907</v>
      </c>
      <c r="D341" s="3">
        <v>9.9945724551104908E-15</v>
      </c>
      <c r="E341" s="3">
        <v>3.2954104298990301E-10</v>
      </c>
      <c r="F341" s="2">
        <v>0.76500000000000001</v>
      </c>
      <c r="G341" s="2">
        <v>0.76600000000000001</v>
      </c>
    </row>
    <row r="342" spans="1:7" x14ac:dyDescent="0.2">
      <c r="A342" s="2" t="s">
        <v>2377</v>
      </c>
      <c r="B342" s="1" t="s">
        <v>148</v>
      </c>
      <c r="C342" s="54">
        <v>-0.10951888438624</v>
      </c>
      <c r="D342" s="3">
        <v>6.8273214576738495E-13</v>
      </c>
      <c r="E342" s="3">
        <v>2.2511044310242201E-8</v>
      </c>
      <c r="F342" s="2">
        <v>0.371</v>
      </c>
      <c r="G342" s="2">
        <v>0.39800000000000002</v>
      </c>
    </row>
    <row r="343" spans="1:7" x14ac:dyDescent="0.2">
      <c r="A343" s="2" t="s">
        <v>2377</v>
      </c>
      <c r="B343" s="1" t="s">
        <v>455</v>
      </c>
      <c r="C343" s="54">
        <v>-0.109692335361746</v>
      </c>
      <c r="D343" s="3">
        <v>1.05512577018967E-12</v>
      </c>
      <c r="E343" s="3">
        <v>3.47896068946938E-8</v>
      </c>
      <c r="F343" s="2">
        <v>0.44400000000000001</v>
      </c>
      <c r="G343" s="2">
        <v>0.46700000000000003</v>
      </c>
    </row>
    <row r="344" spans="1:7" x14ac:dyDescent="0.2">
      <c r="A344" s="2" t="s">
        <v>2377</v>
      </c>
      <c r="B344" s="1" t="s">
        <v>180</v>
      </c>
      <c r="C344" s="54">
        <v>-0.109798539212856</v>
      </c>
      <c r="D344" s="3">
        <v>6.9059967883086803E-19</v>
      </c>
      <c r="E344" s="3">
        <v>2.27704526104114E-14</v>
      </c>
      <c r="F344" s="2">
        <v>0.27200000000000002</v>
      </c>
      <c r="G344" s="2">
        <v>0.309</v>
      </c>
    </row>
    <row r="345" spans="1:7" x14ac:dyDescent="0.2">
      <c r="A345" s="2" t="s">
        <v>2377</v>
      </c>
      <c r="B345" s="1" t="s">
        <v>1435</v>
      </c>
      <c r="C345" s="54">
        <v>-0.11001470565369501</v>
      </c>
      <c r="D345" s="3">
        <v>1.02099845120752E-12</v>
      </c>
      <c r="E345" s="3">
        <v>3.3664360933214399E-8</v>
      </c>
      <c r="F345" s="2">
        <v>0.45600000000000002</v>
      </c>
      <c r="G345" s="2">
        <v>0.47899999999999998</v>
      </c>
    </row>
    <row r="346" spans="1:7" x14ac:dyDescent="0.2">
      <c r="A346" s="2" t="s">
        <v>2377</v>
      </c>
      <c r="B346" s="1" t="s">
        <v>315</v>
      </c>
      <c r="C346" s="54">
        <v>-0.110417082379133</v>
      </c>
      <c r="D346" s="3">
        <v>9.8009840283444705E-17</v>
      </c>
      <c r="E346" s="3">
        <v>3.2315804538257399E-12</v>
      </c>
      <c r="F346" s="2">
        <v>0.31900000000000001</v>
      </c>
      <c r="G346" s="2">
        <v>0.35399999999999998</v>
      </c>
    </row>
    <row r="347" spans="1:7" x14ac:dyDescent="0.2">
      <c r="A347" s="2" t="s">
        <v>2377</v>
      </c>
      <c r="B347" s="1" t="s">
        <v>281</v>
      </c>
      <c r="C347" s="54">
        <v>-0.110750968594133</v>
      </c>
      <c r="D347" s="3">
        <v>2.5694119372319901E-14</v>
      </c>
      <c r="E347" s="3">
        <v>8.4718650394413196E-10</v>
      </c>
      <c r="F347" s="2">
        <v>0.49</v>
      </c>
      <c r="G347" s="2">
        <v>0.51600000000000001</v>
      </c>
    </row>
    <row r="348" spans="1:7" x14ac:dyDescent="0.2">
      <c r="A348" s="2" t="s">
        <v>2377</v>
      </c>
      <c r="B348" s="1" t="s">
        <v>1649</v>
      </c>
      <c r="C348" s="54">
        <v>-0.110821385427539</v>
      </c>
      <c r="D348" s="3">
        <v>7.2022403502883598E-17</v>
      </c>
      <c r="E348" s="3">
        <v>2.3747226882970799E-12</v>
      </c>
      <c r="F348" s="2">
        <v>0.61</v>
      </c>
      <c r="G348" s="2">
        <v>0.63100000000000001</v>
      </c>
    </row>
    <row r="349" spans="1:7" x14ac:dyDescent="0.2">
      <c r="A349" s="2" t="s">
        <v>2377</v>
      </c>
      <c r="B349" s="1" t="s">
        <v>2367</v>
      </c>
      <c r="C349" s="54">
        <v>-0.11095083548913499</v>
      </c>
      <c r="D349" s="3">
        <v>1.1808136270135599E-18</v>
      </c>
      <c r="E349" s="3">
        <v>3.8933786909890998E-14</v>
      </c>
      <c r="F349" s="2">
        <v>0.224</v>
      </c>
      <c r="G349" s="2">
        <v>0.26</v>
      </c>
    </row>
    <row r="350" spans="1:7" x14ac:dyDescent="0.2">
      <c r="A350" s="2" t="s">
        <v>2377</v>
      </c>
      <c r="B350" s="1" t="s">
        <v>247</v>
      </c>
      <c r="C350" s="54">
        <v>-0.11118596505513099</v>
      </c>
      <c r="D350" s="3">
        <v>7.2677879100490806E-15</v>
      </c>
      <c r="E350" s="3">
        <v>2.3963350297013799E-10</v>
      </c>
      <c r="F350" s="2">
        <v>0.53</v>
      </c>
      <c r="G350" s="2">
        <v>0.55100000000000005</v>
      </c>
    </row>
    <row r="351" spans="1:7" x14ac:dyDescent="0.2">
      <c r="A351" s="2" t="s">
        <v>2377</v>
      </c>
      <c r="B351" s="1" t="s">
        <v>298</v>
      </c>
      <c r="C351" s="54">
        <v>-0.111866490168033</v>
      </c>
      <c r="D351" s="3">
        <v>3.3507139851613501E-24</v>
      </c>
      <c r="E351" s="3">
        <v>1.1047974151874001E-19</v>
      </c>
      <c r="F351" s="2">
        <v>0.21199999999999999</v>
      </c>
      <c r="G351" s="2">
        <v>0.255</v>
      </c>
    </row>
    <row r="352" spans="1:7" x14ac:dyDescent="0.2">
      <c r="A352" s="2" t="s">
        <v>2377</v>
      </c>
      <c r="B352" s="1" t="s">
        <v>220</v>
      </c>
      <c r="C352" s="54">
        <v>-0.111980442708193</v>
      </c>
      <c r="D352" s="3">
        <v>1.5018887849745901E-15</v>
      </c>
      <c r="E352" s="3">
        <v>4.9520277018182101E-11</v>
      </c>
      <c r="F352" s="2">
        <v>0.31900000000000001</v>
      </c>
      <c r="G352" s="2">
        <v>0.35</v>
      </c>
    </row>
    <row r="353" spans="1:7" x14ac:dyDescent="0.2">
      <c r="A353" s="2" t="s">
        <v>2377</v>
      </c>
      <c r="B353" s="1" t="s">
        <v>2403</v>
      </c>
      <c r="C353" s="54">
        <v>-0.11229338151879199</v>
      </c>
      <c r="D353" s="3">
        <v>1.100092755329E-17</v>
      </c>
      <c r="E353" s="3">
        <v>3.6272258328707899E-13</v>
      </c>
      <c r="F353" s="2">
        <v>0.373</v>
      </c>
      <c r="G353" s="2">
        <v>0.40500000000000003</v>
      </c>
    </row>
    <row r="354" spans="1:7" x14ac:dyDescent="0.2">
      <c r="A354" s="2" t="s">
        <v>2377</v>
      </c>
      <c r="B354" s="1" t="s">
        <v>1607</v>
      </c>
      <c r="C354" s="54">
        <v>-0.11239563807374101</v>
      </c>
      <c r="D354" s="3">
        <v>4.4968341123511704E-18</v>
      </c>
      <c r="E354" s="3">
        <v>1.48269614352443E-13</v>
      </c>
      <c r="F354" s="2">
        <v>0.315</v>
      </c>
      <c r="G354" s="2">
        <v>0.35</v>
      </c>
    </row>
    <row r="355" spans="1:7" x14ac:dyDescent="0.2">
      <c r="A355" s="2" t="s">
        <v>2377</v>
      </c>
      <c r="B355" s="1" t="s">
        <v>1272</v>
      </c>
      <c r="C355" s="54">
        <v>-0.112993792406526</v>
      </c>
      <c r="D355" s="3">
        <v>1.30715852336112E-14</v>
      </c>
      <c r="E355" s="3">
        <v>4.30996308322629E-10</v>
      </c>
      <c r="F355" s="2">
        <v>0.46899999999999997</v>
      </c>
      <c r="G355" s="2">
        <v>0.497</v>
      </c>
    </row>
    <row r="356" spans="1:7" x14ac:dyDescent="0.2">
      <c r="A356" s="2" t="s">
        <v>2377</v>
      </c>
      <c r="B356" s="1" t="s">
        <v>2404</v>
      </c>
      <c r="C356" s="54">
        <v>-0.112997587484703</v>
      </c>
      <c r="D356" s="3">
        <v>2.7680219957532199E-19</v>
      </c>
      <c r="E356" s="3">
        <v>9.1267221243975301E-15</v>
      </c>
      <c r="F356" s="2">
        <v>0.111</v>
      </c>
      <c r="G356" s="2">
        <v>0.14399999999999999</v>
      </c>
    </row>
    <row r="357" spans="1:7" x14ac:dyDescent="0.2">
      <c r="A357" s="2" t="s">
        <v>2377</v>
      </c>
      <c r="B357" s="1" t="s">
        <v>394</v>
      </c>
      <c r="C357" s="54">
        <v>-0.113296602214411</v>
      </c>
      <c r="D357" s="3">
        <v>1.8117429697583399E-20</v>
      </c>
      <c r="E357" s="3">
        <v>5.97367891988719E-16</v>
      </c>
      <c r="F357" s="2">
        <v>0.33600000000000002</v>
      </c>
      <c r="G357" s="2">
        <v>0.374</v>
      </c>
    </row>
    <row r="358" spans="1:7" x14ac:dyDescent="0.2">
      <c r="A358" s="2" t="s">
        <v>2377</v>
      </c>
      <c r="B358" s="1" t="s">
        <v>208</v>
      </c>
      <c r="C358" s="54">
        <v>-0.113326479536021</v>
      </c>
      <c r="D358" s="3">
        <v>2.0948043670529001E-16</v>
      </c>
      <c r="E358" s="3">
        <v>6.9069889590468199E-12</v>
      </c>
      <c r="F358" s="2">
        <v>0.73399999999999999</v>
      </c>
      <c r="G358" s="2">
        <v>0.73599999999999999</v>
      </c>
    </row>
    <row r="359" spans="1:7" x14ac:dyDescent="0.2">
      <c r="A359" s="2" t="s">
        <v>2377</v>
      </c>
      <c r="B359" s="1" t="s">
        <v>2376</v>
      </c>
      <c r="C359" s="54">
        <v>-0.113340445370667</v>
      </c>
      <c r="D359" s="3">
        <v>8.5475776475421092E-34</v>
      </c>
      <c r="E359" s="3">
        <v>2.8183073019475799E-29</v>
      </c>
      <c r="F359" s="2">
        <v>0.13300000000000001</v>
      </c>
      <c r="G359" s="2">
        <v>0.18099999999999999</v>
      </c>
    </row>
    <row r="360" spans="1:7" x14ac:dyDescent="0.2">
      <c r="A360" s="2" t="s">
        <v>2377</v>
      </c>
      <c r="B360" s="1" t="s">
        <v>360</v>
      </c>
      <c r="C360" s="54">
        <v>-0.113366420038884</v>
      </c>
      <c r="D360" s="3">
        <v>2.4861914007216398E-38</v>
      </c>
      <c r="E360" s="3">
        <v>8.1974702864594008E-34</v>
      </c>
      <c r="F360" s="2">
        <v>0.109</v>
      </c>
      <c r="G360" s="2">
        <v>0.158</v>
      </c>
    </row>
    <row r="361" spans="1:7" x14ac:dyDescent="0.2">
      <c r="A361" s="2" t="s">
        <v>2377</v>
      </c>
      <c r="B361" s="1" t="s">
        <v>198</v>
      </c>
      <c r="C361" s="54">
        <v>-0.113677298783772</v>
      </c>
      <c r="D361" s="3">
        <v>5.0689779372324803E-13</v>
      </c>
      <c r="E361" s="3">
        <v>1.6713434054642901E-8</v>
      </c>
      <c r="F361" s="2">
        <v>0.52800000000000002</v>
      </c>
      <c r="G361" s="2">
        <v>0.54700000000000004</v>
      </c>
    </row>
    <row r="362" spans="1:7" x14ac:dyDescent="0.2">
      <c r="A362" s="2" t="s">
        <v>2377</v>
      </c>
      <c r="B362" s="1" t="s">
        <v>411</v>
      </c>
      <c r="C362" s="54">
        <v>-0.113800984227513</v>
      </c>
      <c r="D362" s="3">
        <v>4.8225437774426102E-14</v>
      </c>
      <c r="E362" s="3">
        <v>1.59008913429838E-9</v>
      </c>
      <c r="F362" s="2">
        <v>0.57699999999999996</v>
      </c>
      <c r="G362" s="2">
        <v>0.59399999999999997</v>
      </c>
    </row>
    <row r="363" spans="1:7" x14ac:dyDescent="0.2">
      <c r="A363" s="2" t="s">
        <v>2377</v>
      </c>
      <c r="B363" s="1" t="s">
        <v>524</v>
      </c>
      <c r="C363" s="54">
        <v>-0.113918820641857</v>
      </c>
      <c r="D363" s="3">
        <v>4.5987798126710198E-35</v>
      </c>
      <c r="E363" s="3">
        <v>1.51630967983389E-30</v>
      </c>
      <c r="F363" s="2">
        <v>0.14099999999999999</v>
      </c>
      <c r="G363" s="2">
        <v>0.191</v>
      </c>
    </row>
    <row r="364" spans="1:7" x14ac:dyDescent="0.2">
      <c r="A364" s="2" t="s">
        <v>2377</v>
      </c>
      <c r="B364" s="1" t="s">
        <v>876</v>
      </c>
      <c r="C364" s="54">
        <v>-0.114006343210711</v>
      </c>
      <c r="D364" s="3">
        <v>3.8986232280665201E-11</v>
      </c>
      <c r="E364" s="3">
        <v>1.28545405075809E-6</v>
      </c>
      <c r="F364" s="2">
        <v>0.52600000000000002</v>
      </c>
      <c r="G364" s="2">
        <v>0.53800000000000003</v>
      </c>
    </row>
    <row r="365" spans="1:7" x14ac:dyDescent="0.2">
      <c r="A365" s="2" t="s">
        <v>2377</v>
      </c>
      <c r="B365" s="1" t="s">
        <v>218</v>
      </c>
      <c r="C365" s="54">
        <v>-0.114085580279113</v>
      </c>
      <c r="D365" s="3">
        <v>4.1490475941215902E-15</v>
      </c>
      <c r="E365" s="3">
        <v>1.36802397273377E-10</v>
      </c>
      <c r="F365" s="2">
        <v>0.311</v>
      </c>
      <c r="G365" s="2">
        <v>0.34300000000000003</v>
      </c>
    </row>
    <row r="366" spans="1:7" x14ac:dyDescent="0.2">
      <c r="A366" s="2" t="s">
        <v>2377</v>
      </c>
      <c r="B366" s="1" t="s">
        <v>581</v>
      </c>
      <c r="C366" s="54">
        <v>-0.114345743832382</v>
      </c>
      <c r="D366" s="3">
        <v>8.0788925105294199E-33</v>
      </c>
      <c r="E366" s="3">
        <v>2.6637724385717602E-28</v>
      </c>
      <c r="F366" s="2">
        <v>0.13800000000000001</v>
      </c>
      <c r="G366" s="2">
        <v>0.186</v>
      </c>
    </row>
    <row r="367" spans="1:7" x14ac:dyDescent="0.2">
      <c r="A367" s="2" t="s">
        <v>2377</v>
      </c>
      <c r="B367" s="1" t="s">
        <v>1241</v>
      </c>
      <c r="C367" s="54">
        <v>-0.114410921638155</v>
      </c>
      <c r="D367" s="3">
        <v>4.4484408651958803E-18</v>
      </c>
      <c r="E367" s="3">
        <v>1.4667399220723899E-13</v>
      </c>
      <c r="F367" s="2">
        <v>0.57199999999999995</v>
      </c>
      <c r="G367" s="2">
        <v>0.59799999999999998</v>
      </c>
    </row>
    <row r="368" spans="1:7" x14ac:dyDescent="0.2">
      <c r="A368" s="2" t="s">
        <v>2377</v>
      </c>
      <c r="B368" s="1" t="s">
        <v>48</v>
      </c>
      <c r="C368" s="54">
        <v>-0.114441611209952</v>
      </c>
      <c r="D368" s="3">
        <v>2.6607779232892998E-18</v>
      </c>
      <c r="E368" s="3">
        <v>8.7731169686694803E-14</v>
      </c>
      <c r="F368" s="2">
        <v>0.65</v>
      </c>
      <c r="G368" s="2">
        <v>0.67</v>
      </c>
    </row>
    <row r="369" spans="1:7" x14ac:dyDescent="0.2">
      <c r="A369" s="2" t="s">
        <v>2377</v>
      </c>
      <c r="B369" s="1" t="s">
        <v>54</v>
      </c>
      <c r="C369" s="54">
        <v>-0.115396353781929</v>
      </c>
      <c r="D369" s="3">
        <v>7.9521450819833996E-19</v>
      </c>
      <c r="E369" s="3">
        <v>2.62198127643157E-14</v>
      </c>
      <c r="F369" s="2">
        <v>0.79700000000000004</v>
      </c>
      <c r="G369" s="2">
        <v>0.80700000000000005</v>
      </c>
    </row>
    <row r="370" spans="1:7" x14ac:dyDescent="0.2">
      <c r="A370" s="2" t="s">
        <v>2377</v>
      </c>
      <c r="B370" s="1" t="s">
        <v>2003</v>
      </c>
      <c r="C370" s="54">
        <v>-0.115479535207416</v>
      </c>
      <c r="D370" s="3">
        <v>3.2315821603457E-17</v>
      </c>
      <c r="E370" s="3">
        <v>1.0655172699091801E-12</v>
      </c>
      <c r="F370" s="2">
        <v>0.38100000000000001</v>
      </c>
      <c r="G370" s="2">
        <v>0.41399999999999998</v>
      </c>
    </row>
    <row r="371" spans="1:7" x14ac:dyDescent="0.2">
      <c r="A371" s="2" t="s">
        <v>2377</v>
      </c>
      <c r="B371" s="1" t="s">
        <v>166</v>
      </c>
      <c r="C371" s="54">
        <v>-0.116594577542106</v>
      </c>
      <c r="D371" s="3">
        <v>1.37170764848764E-16</v>
      </c>
      <c r="E371" s="3">
        <v>4.5227944585934397E-12</v>
      </c>
      <c r="F371" s="2">
        <v>0.63700000000000001</v>
      </c>
      <c r="G371" s="2">
        <v>0.65500000000000003</v>
      </c>
    </row>
    <row r="372" spans="1:7" x14ac:dyDescent="0.2">
      <c r="A372" s="2" t="s">
        <v>2377</v>
      </c>
      <c r="B372" s="1" t="s">
        <v>61</v>
      </c>
      <c r="C372" s="54">
        <v>-0.11666041535628199</v>
      </c>
      <c r="D372" s="3">
        <v>3.2169245316760099E-26</v>
      </c>
      <c r="E372" s="3">
        <v>1.06068435658421E-21</v>
      </c>
      <c r="F372" s="2">
        <v>0.42299999999999999</v>
      </c>
      <c r="G372" s="2">
        <v>0.47399999999999998</v>
      </c>
    </row>
    <row r="373" spans="1:7" x14ac:dyDescent="0.2">
      <c r="A373" s="2" t="s">
        <v>2377</v>
      </c>
      <c r="B373" s="1" t="s">
        <v>1454</v>
      </c>
      <c r="C373" s="54">
        <v>-0.116805398027347</v>
      </c>
      <c r="D373" s="3">
        <v>1.8212863838197999E-17</v>
      </c>
      <c r="E373" s="3">
        <v>6.0051454647306498E-13</v>
      </c>
      <c r="F373" s="2">
        <v>0.33900000000000002</v>
      </c>
      <c r="G373" s="2">
        <v>0.375</v>
      </c>
    </row>
    <row r="374" spans="1:7" x14ac:dyDescent="0.2">
      <c r="A374" s="2" t="s">
        <v>2377</v>
      </c>
      <c r="B374" s="1" t="s">
        <v>309</v>
      </c>
      <c r="C374" s="54">
        <v>-0.116943420498387</v>
      </c>
      <c r="D374" s="3">
        <v>1.7138498930971902E-8</v>
      </c>
      <c r="E374" s="2">
        <v>5.6509058675200698E-4</v>
      </c>
      <c r="F374" s="2">
        <v>0.224</v>
      </c>
      <c r="G374" s="2">
        <v>0.24399999999999999</v>
      </c>
    </row>
    <row r="375" spans="1:7" x14ac:dyDescent="0.2">
      <c r="A375" s="2" t="s">
        <v>2377</v>
      </c>
      <c r="B375" s="1" t="s">
        <v>46</v>
      </c>
      <c r="C375" s="54">
        <v>-0.117064741340573</v>
      </c>
      <c r="D375" s="3">
        <v>4.0103985207901302E-21</v>
      </c>
      <c r="E375" s="3">
        <v>1.32230860027492E-16</v>
      </c>
      <c r="F375" s="2">
        <v>0.92700000000000005</v>
      </c>
      <c r="G375" s="2">
        <v>0.91900000000000004</v>
      </c>
    </row>
    <row r="376" spans="1:7" x14ac:dyDescent="0.2">
      <c r="A376" s="2" t="s">
        <v>2377</v>
      </c>
      <c r="B376" s="1" t="s">
        <v>139</v>
      </c>
      <c r="C376" s="54">
        <v>-0.117344786602347</v>
      </c>
      <c r="D376" s="3">
        <v>1.01426901766345E-14</v>
      </c>
      <c r="E376" s="3">
        <v>3.3442478050399397E-10</v>
      </c>
      <c r="F376" s="2">
        <v>0.39600000000000002</v>
      </c>
      <c r="G376" s="2">
        <v>0.42499999999999999</v>
      </c>
    </row>
    <row r="377" spans="1:7" x14ac:dyDescent="0.2">
      <c r="A377" s="2" t="s">
        <v>2377</v>
      </c>
      <c r="B377" s="1" t="s">
        <v>146</v>
      </c>
      <c r="C377" s="54">
        <v>-0.11745240444127</v>
      </c>
      <c r="D377" s="3">
        <v>1.2458842933496099E-13</v>
      </c>
      <c r="E377" s="3">
        <v>4.1079296920323203E-9</v>
      </c>
      <c r="F377" s="2">
        <v>0.755</v>
      </c>
      <c r="G377" s="2">
        <v>0.75900000000000001</v>
      </c>
    </row>
    <row r="378" spans="1:7" x14ac:dyDescent="0.2">
      <c r="A378" s="2" t="s">
        <v>2377</v>
      </c>
      <c r="B378" s="1" t="s">
        <v>63</v>
      </c>
      <c r="C378" s="54">
        <v>-0.117671672847874</v>
      </c>
      <c r="D378" s="3">
        <v>9.09460291771441E-23</v>
      </c>
      <c r="E378" s="3">
        <v>2.99867247402879E-18</v>
      </c>
      <c r="F378" s="2">
        <v>0.78</v>
      </c>
      <c r="G378" s="2">
        <v>0.79300000000000004</v>
      </c>
    </row>
    <row r="379" spans="1:7" x14ac:dyDescent="0.2">
      <c r="A379" s="2" t="s">
        <v>2377</v>
      </c>
      <c r="B379" s="1" t="s">
        <v>1218</v>
      </c>
      <c r="C379" s="54">
        <v>-0.117745001239294</v>
      </c>
      <c r="D379" s="3">
        <v>6.9298203295897603E-18</v>
      </c>
      <c r="E379" s="3">
        <v>2.2849003590723398E-13</v>
      </c>
      <c r="F379" s="2">
        <v>0.58099999999999996</v>
      </c>
      <c r="G379" s="2">
        <v>0.60399999999999998</v>
      </c>
    </row>
    <row r="380" spans="1:7" x14ac:dyDescent="0.2">
      <c r="A380" s="2" t="s">
        <v>2377</v>
      </c>
      <c r="B380" s="1" t="s">
        <v>76</v>
      </c>
      <c r="C380" s="54">
        <v>-0.118225818853803</v>
      </c>
      <c r="D380" s="3">
        <v>1.01035015182162E-15</v>
      </c>
      <c r="E380" s="3">
        <v>3.3313265205862297E-11</v>
      </c>
      <c r="F380" s="2">
        <v>0.71499999999999997</v>
      </c>
      <c r="G380" s="2">
        <v>0.72199999999999998</v>
      </c>
    </row>
    <row r="381" spans="1:7" x14ac:dyDescent="0.2">
      <c r="A381" s="2" t="s">
        <v>2377</v>
      </c>
      <c r="B381" s="1" t="s">
        <v>393</v>
      </c>
      <c r="C381" s="54">
        <v>-0.118445689154973</v>
      </c>
      <c r="D381" s="3">
        <v>4.2839888210668398E-20</v>
      </c>
      <c r="E381" s="3">
        <v>1.4125167940821601E-15</v>
      </c>
      <c r="F381" s="2">
        <v>0.79200000000000004</v>
      </c>
      <c r="G381" s="2">
        <v>0.79700000000000004</v>
      </c>
    </row>
    <row r="382" spans="1:7" x14ac:dyDescent="0.2">
      <c r="A382" s="2" t="s">
        <v>2377</v>
      </c>
      <c r="B382" s="1" t="s">
        <v>291</v>
      </c>
      <c r="C382" s="54">
        <v>-0.118743636179659</v>
      </c>
      <c r="D382" s="3">
        <v>1.5135907058992001E-19</v>
      </c>
      <c r="E382" s="3">
        <v>4.9906112754908299E-15</v>
      </c>
      <c r="F382" s="2">
        <v>0.52300000000000002</v>
      </c>
      <c r="G382" s="2">
        <v>0.55100000000000005</v>
      </c>
    </row>
    <row r="383" spans="1:7" x14ac:dyDescent="0.2">
      <c r="A383" s="2" t="s">
        <v>2377</v>
      </c>
      <c r="B383" s="1" t="s">
        <v>1544</v>
      </c>
      <c r="C383" s="54">
        <v>-0.11875179954653201</v>
      </c>
      <c r="D383" s="3">
        <v>5.4984264860787297E-22</v>
      </c>
      <c r="E383" s="3">
        <v>1.81294118098988E-17</v>
      </c>
      <c r="F383" s="2">
        <v>0.52800000000000002</v>
      </c>
      <c r="G383" s="2">
        <v>0.56200000000000006</v>
      </c>
    </row>
    <row r="384" spans="1:7" x14ac:dyDescent="0.2">
      <c r="A384" s="2" t="s">
        <v>2377</v>
      </c>
      <c r="B384" s="1" t="s">
        <v>869</v>
      </c>
      <c r="C384" s="54">
        <v>-0.118755679978647</v>
      </c>
      <c r="D384" s="3">
        <v>5.1779305857580505E-32</v>
      </c>
      <c r="E384" s="3">
        <v>1.7072672727361399E-27</v>
      </c>
      <c r="F384" s="2">
        <v>0.98199999999999998</v>
      </c>
      <c r="G384" s="2">
        <v>0.98299999999999998</v>
      </c>
    </row>
    <row r="385" spans="1:7" x14ac:dyDescent="0.2">
      <c r="A385" s="2" t="s">
        <v>2377</v>
      </c>
      <c r="B385" s="1" t="s">
        <v>201</v>
      </c>
      <c r="C385" s="54">
        <v>-0.11926109703389901</v>
      </c>
      <c r="D385" s="3">
        <v>1.26945985001423E-36</v>
      </c>
      <c r="E385" s="3">
        <v>4.1856630174669199E-32</v>
      </c>
      <c r="F385" s="2">
        <v>0.96399999999999997</v>
      </c>
      <c r="G385" s="2">
        <v>0.95899999999999996</v>
      </c>
    </row>
    <row r="386" spans="1:7" x14ac:dyDescent="0.2">
      <c r="A386" s="2" t="s">
        <v>2377</v>
      </c>
      <c r="B386" s="1" t="s">
        <v>129</v>
      </c>
      <c r="C386" s="54">
        <v>-0.119387622781578</v>
      </c>
      <c r="D386" s="3">
        <v>9.8307445676878695E-21</v>
      </c>
      <c r="E386" s="3">
        <v>3.2413930988580499E-16</v>
      </c>
      <c r="F386" s="2">
        <v>0.86</v>
      </c>
      <c r="G386" s="2">
        <v>0.86099999999999999</v>
      </c>
    </row>
    <row r="387" spans="1:7" x14ac:dyDescent="0.2">
      <c r="A387" s="2" t="s">
        <v>2377</v>
      </c>
      <c r="B387" s="1" t="s">
        <v>1745</v>
      </c>
      <c r="C387" s="54">
        <v>-0.11943873469018</v>
      </c>
      <c r="D387" s="3">
        <v>1.04285422964494E-16</v>
      </c>
      <c r="E387" s="3">
        <v>3.4384989659852998E-12</v>
      </c>
      <c r="F387" s="2">
        <v>0.48899999999999999</v>
      </c>
      <c r="G387" s="2">
        <v>0.51100000000000001</v>
      </c>
    </row>
    <row r="388" spans="1:7" x14ac:dyDescent="0.2">
      <c r="A388" s="2" t="s">
        <v>2377</v>
      </c>
      <c r="B388" s="1" t="s">
        <v>389</v>
      </c>
      <c r="C388" s="54">
        <v>-0.120127545812668</v>
      </c>
      <c r="D388" s="3">
        <v>1.5965355989861999E-19</v>
      </c>
      <c r="E388" s="3">
        <v>5.2640971769772998E-15</v>
      </c>
      <c r="F388" s="2">
        <v>0.44800000000000001</v>
      </c>
      <c r="G388" s="2">
        <v>0.47899999999999998</v>
      </c>
    </row>
    <row r="389" spans="1:7" x14ac:dyDescent="0.2">
      <c r="A389" s="2" t="s">
        <v>2377</v>
      </c>
      <c r="B389" s="1" t="s">
        <v>2168</v>
      </c>
      <c r="C389" s="54">
        <v>-0.120550065711681</v>
      </c>
      <c r="D389" s="3">
        <v>1.54841631110009E-29</v>
      </c>
      <c r="E389" s="3">
        <v>5.1054382609592003E-25</v>
      </c>
      <c r="F389" s="2">
        <v>0.91500000000000004</v>
      </c>
      <c r="G389" s="2">
        <v>0.92400000000000004</v>
      </c>
    </row>
    <row r="390" spans="1:7" x14ac:dyDescent="0.2">
      <c r="A390" s="2" t="s">
        <v>2377</v>
      </c>
      <c r="B390" s="1" t="s">
        <v>77</v>
      </c>
      <c r="C390" s="54">
        <v>-0.120874985249997</v>
      </c>
      <c r="D390" s="3">
        <v>1.9895624927017601E-11</v>
      </c>
      <c r="E390" s="3">
        <v>6.5599854509362304E-7</v>
      </c>
      <c r="F390" s="2">
        <v>0.442</v>
      </c>
      <c r="G390" s="2">
        <v>0.46100000000000002</v>
      </c>
    </row>
    <row r="391" spans="1:7" x14ac:dyDescent="0.2">
      <c r="A391" s="2" t="s">
        <v>2377</v>
      </c>
      <c r="B391" s="1" t="s">
        <v>334</v>
      </c>
      <c r="C391" s="54">
        <v>-0.12114769318225301</v>
      </c>
      <c r="D391" s="3">
        <v>4.1394249699860103E-14</v>
      </c>
      <c r="E391" s="3">
        <v>1.3648512011037901E-9</v>
      </c>
      <c r="F391" s="2">
        <v>0.64900000000000002</v>
      </c>
      <c r="G391" s="2">
        <v>0.65900000000000003</v>
      </c>
    </row>
    <row r="392" spans="1:7" x14ac:dyDescent="0.2">
      <c r="A392" s="2" t="s">
        <v>2377</v>
      </c>
      <c r="B392" s="1" t="s">
        <v>444</v>
      </c>
      <c r="C392" s="54">
        <v>-0.121453183979031</v>
      </c>
      <c r="D392" s="3">
        <v>2.8016868480319198E-17</v>
      </c>
      <c r="E392" s="3">
        <v>9.2377218753308507E-13</v>
      </c>
      <c r="F392" s="2">
        <v>0.58899999999999997</v>
      </c>
      <c r="G392" s="2">
        <v>0.61</v>
      </c>
    </row>
    <row r="393" spans="1:7" x14ac:dyDescent="0.2">
      <c r="A393" s="2" t="s">
        <v>2377</v>
      </c>
      <c r="B393" s="1" t="s">
        <v>1211</v>
      </c>
      <c r="C393" s="54">
        <v>-0.12149489037057</v>
      </c>
      <c r="D393" s="3">
        <v>3.0085895594920301E-17</v>
      </c>
      <c r="E393" s="3">
        <v>9.9199214955571104E-13</v>
      </c>
      <c r="F393" s="2">
        <v>0.71699999999999997</v>
      </c>
      <c r="G393" s="2">
        <v>0.72799999999999998</v>
      </c>
    </row>
    <row r="394" spans="1:7" x14ac:dyDescent="0.2">
      <c r="A394" s="2" t="s">
        <v>2377</v>
      </c>
      <c r="B394" s="1" t="s">
        <v>2341</v>
      </c>
      <c r="C394" s="54">
        <v>-0.121760548372164</v>
      </c>
      <c r="D394" s="3">
        <v>5.2629916440882499E-22</v>
      </c>
      <c r="E394" s="3">
        <v>1.7353136048887801E-17</v>
      </c>
      <c r="F394" s="2">
        <v>0.251</v>
      </c>
      <c r="G394" s="2">
        <v>0.29099999999999998</v>
      </c>
    </row>
    <row r="395" spans="1:7" x14ac:dyDescent="0.2">
      <c r="A395" s="2" t="s">
        <v>2377</v>
      </c>
      <c r="B395" s="1" t="s">
        <v>259</v>
      </c>
      <c r="C395" s="54">
        <v>-0.121980632434716</v>
      </c>
      <c r="D395" s="3">
        <v>4.3311928101044697E-21</v>
      </c>
      <c r="E395" s="3">
        <v>1.4280808933476501E-16</v>
      </c>
      <c r="F395" s="2">
        <v>0.86399999999999999</v>
      </c>
      <c r="G395" s="2">
        <v>0.86799999999999999</v>
      </c>
    </row>
    <row r="396" spans="1:7" x14ac:dyDescent="0.2">
      <c r="A396" s="2" t="s">
        <v>2377</v>
      </c>
      <c r="B396" s="1" t="s">
        <v>2405</v>
      </c>
      <c r="C396" s="54">
        <v>-0.122022895969912</v>
      </c>
      <c r="D396" s="3">
        <v>7.1945566156318401E-25</v>
      </c>
      <c r="E396" s="3">
        <v>2.3721892073061301E-20</v>
      </c>
      <c r="F396" s="2">
        <v>0.27700000000000002</v>
      </c>
      <c r="G396" s="2">
        <v>0.32200000000000001</v>
      </c>
    </row>
    <row r="397" spans="1:7" x14ac:dyDescent="0.2">
      <c r="A397" s="2" t="s">
        <v>2377</v>
      </c>
      <c r="B397" s="1" t="s">
        <v>269</v>
      </c>
      <c r="C397" s="54">
        <v>-0.12218542995081</v>
      </c>
      <c r="D397" s="3">
        <v>2.6193436936853302E-21</v>
      </c>
      <c r="E397" s="3">
        <v>8.6365000268192801E-17</v>
      </c>
      <c r="F397" s="2">
        <v>0.2</v>
      </c>
      <c r="G397" s="2">
        <v>0.23899999999999999</v>
      </c>
    </row>
    <row r="398" spans="1:7" x14ac:dyDescent="0.2">
      <c r="A398" s="2" t="s">
        <v>2377</v>
      </c>
      <c r="B398" s="1" t="s">
        <v>182</v>
      </c>
      <c r="C398" s="54">
        <v>-0.122518972962237</v>
      </c>
      <c r="D398" s="3">
        <v>1.6874620883393901E-19</v>
      </c>
      <c r="E398" s="3">
        <v>5.5638999976726303E-15</v>
      </c>
      <c r="F398" s="2">
        <v>0.51</v>
      </c>
      <c r="G398" s="2">
        <v>0.54100000000000004</v>
      </c>
    </row>
    <row r="399" spans="1:7" x14ac:dyDescent="0.2">
      <c r="A399" s="2" t="s">
        <v>2377</v>
      </c>
      <c r="B399" s="1" t="s">
        <v>1641</v>
      </c>
      <c r="C399" s="54">
        <v>-0.122679807073361</v>
      </c>
      <c r="D399" s="3">
        <v>2.0412873717712101E-20</v>
      </c>
      <c r="E399" s="3">
        <v>6.7305327222040301E-16</v>
      </c>
      <c r="F399" s="2">
        <v>0.26100000000000001</v>
      </c>
      <c r="G399" s="2">
        <v>0.30099999999999999</v>
      </c>
    </row>
    <row r="400" spans="1:7" x14ac:dyDescent="0.2">
      <c r="A400" s="2" t="s">
        <v>2377</v>
      </c>
      <c r="B400" s="1" t="s">
        <v>559</v>
      </c>
      <c r="C400" s="54">
        <v>-0.123223199604445</v>
      </c>
      <c r="D400" s="3">
        <v>6.9420777745274395E-49</v>
      </c>
      <c r="E400" s="3">
        <v>2.2889418838171898E-44</v>
      </c>
      <c r="F400" s="2">
        <v>9.6000000000000002E-2</v>
      </c>
      <c r="G400" s="2">
        <v>0.15</v>
      </c>
    </row>
    <row r="401" spans="1:7" x14ac:dyDescent="0.2">
      <c r="A401" s="2" t="s">
        <v>2377</v>
      </c>
      <c r="B401" s="1" t="s">
        <v>2154</v>
      </c>
      <c r="C401" s="54">
        <v>-0.123414659344576</v>
      </c>
      <c r="D401" s="3">
        <v>8.4364623158387705E-25</v>
      </c>
      <c r="E401" s="3">
        <v>2.7816703547783599E-20</v>
      </c>
      <c r="F401" s="2">
        <v>0.28599999999999998</v>
      </c>
      <c r="G401" s="2">
        <v>0.33</v>
      </c>
    </row>
    <row r="402" spans="1:7" x14ac:dyDescent="0.2">
      <c r="A402" s="2" t="s">
        <v>2377</v>
      </c>
      <c r="B402" s="1" t="s">
        <v>173</v>
      </c>
      <c r="C402" s="54">
        <v>-0.124386264534286</v>
      </c>
      <c r="D402" s="3">
        <v>5.4801426645565996E-18</v>
      </c>
      <c r="E402" s="3">
        <v>1.8069126393576E-13</v>
      </c>
      <c r="F402" s="2">
        <v>0.41</v>
      </c>
      <c r="G402" s="2">
        <v>0.442</v>
      </c>
    </row>
    <row r="403" spans="1:7" x14ac:dyDescent="0.2">
      <c r="A403" s="2" t="s">
        <v>2377</v>
      </c>
      <c r="B403" s="1" t="s">
        <v>320</v>
      </c>
      <c r="C403" s="54">
        <v>-0.124405574595817</v>
      </c>
      <c r="D403" s="3">
        <v>3.36420221988003E-16</v>
      </c>
      <c r="E403" s="3">
        <v>1.10924475593884E-11</v>
      </c>
      <c r="F403" s="2">
        <v>0.49</v>
      </c>
      <c r="G403" s="2">
        <v>0.51600000000000001</v>
      </c>
    </row>
    <row r="404" spans="1:7" x14ac:dyDescent="0.2">
      <c r="A404" s="2" t="s">
        <v>2377</v>
      </c>
      <c r="B404" s="1" t="s">
        <v>221</v>
      </c>
      <c r="C404" s="54">
        <v>-0.12455625550710001</v>
      </c>
      <c r="D404" s="3">
        <v>3.8875751599651399E-29</v>
      </c>
      <c r="E404" s="3">
        <v>1.28181128174371E-24</v>
      </c>
      <c r="F404" s="2">
        <v>0.245</v>
      </c>
      <c r="G404" s="2">
        <v>0.29499999999999998</v>
      </c>
    </row>
    <row r="405" spans="1:7" x14ac:dyDescent="0.2">
      <c r="A405" s="2" t="s">
        <v>2377</v>
      </c>
      <c r="B405" s="1" t="s">
        <v>256</v>
      </c>
      <c r="C405" s="54">
        <v>-0.125173584862555</v>
      </c>
      <c r="D405" s="3">
        <v>2.28028266310191E-32</v>
      </c>
      <c r="E405" s="3">
        <v>7.5185479967796099E-28</v>
      </c>
      <c r="F405" s="2">
        <v>0.14000000000000001</v>
      </c>
      <c r="G405" s="2">
        <v>0.187</v>
      </c>
    </row>
    <row r="406" spans="1:7" x14ac:dyDescent="0.2">
      <c r="A406" s="2" t="s">
        <v>2377</v>
      </c>
      <c r="B406" s="1" t="s">
        <v>154</v>
      </c>
      <c r="C406" s="54">
        <v>-0.125196539577201</v>
      </c>
      <c r="D406" s="3">
        <v>9.1931748869190402E-12</v>
      </c>
      <c r="E406" s="3">
        <v>3.0311736237149498E-7</v>
      </c>
      <c r="F406" s="2">
        <v>0.39600000000000002</v>
      </c>
      <c r="G406" s="2">
        <v>0.41499999999999998</v>
      </c>
    </row>
    <row r="407" spans="1:7" x14ac:dyDescent="0.2">
      <c r="A407" s="2" t="s">
        <v>2377</v>
      </c>
      <c r="B407" s="1" t="s">
        <v>2089</v>
      </c>
      <c r="C407" s="54">
        <v>-0.12530952440958401</v>
      </c>
      <c r="D407" s="3">
        <v>4.1897854451680803E-23</v>
      </c>
      <c r="E407" s="3">
        <v>1.3814560569808201E-18</v>
      </c>
      <c r="F407" s="2">
        <v>0.35199999999999998</v>
      </c>
      <c r="G407" s="2">
        <v>0.39400000000000002</v>
      </c>
    </row>
    <row r="408" spans="1:7" x14ac:dyDescent="0.2">
      <c r="A408" s="2" t="s">
        <v>2377</v>
      </c>
      <c r="B408" s="1" t="s">
        <v>1248</v>
      </c>
      <c r="C408" s="54">
        <v>-0.12540648119428299</v>
      </c>
      <c r="D408" s="3">
        <v>1.55233620293124E-18</v>
      </c>
      <c r="E408" s="3">
        <v>5.11836292830487E-14</v>
      </c>
      <c r="F408" s="2">
        <v>0.47499999999999998</v>
      </c>
      <c r="G408" s="2">
        <v>0.503</v>
      </c>
    </row>
    <row r="409" spans="1:7" x14ac:dyDescent="0.2">
      <c r="A409" s="2" t="s">
        <v>2377</v>
      </c>
      <c r="B409" s="1" t="s">
        <v>1937</v>
      </c>
      <c r="C409" s="54">
        <v>-0.12566145630543801</v>
      </c>
      <c r="D409" s="3">
        <v>2.36127569292719E-23</v>
      </c>
      <c r="E409" s="3">
        <v>7.78559821471954E-19</v>
      </c>
      <c r="F409" s="2">
        <v>0.26100000000000001</v>
      </c>
      <c r="G409" s="2">
        <v>0.30299999999999999</v>
      </c>
    </row>
    <row r="410" spans="1:7" x14ac:dyDescent="0.2">
      <c r="A410" s="2" t="s">
        <v>2377</v>
      </c>
      <c r="B410" s="1" t="s">
        <v>1235</v>
      </c>
      <c r="C410" s="54">
        <v>-0.125691060222062</v>
      </c>
      <c r="D410" s="3">
        <v>4.2068482384837901E-33</v>
      </c>
      <c r="E410" s="3">
        <v>1.3870820011928701E-28</v>
      </c>
      <c r="F410" s="2">
        <v>0.20799999999999999</v>
      </c>
      <c r="G410" s="2">
        <v>0.26</v>
      </c>
    </row>
    <row r="411" spans="1:7" x14ac:dyDescent="0.2">
      <c r="A411" s="2" t="s">
        <v>2377</v>
      </c>
      <c r="B411" s="1" t="s">
        <v>2406</v>
      </c>
      <c r="C411" s="54">
        <v>-0.12653420492053499</v>
      </c>
      <c r="D411" s="3">
        <v>3.9105375015488701E-21</v>
      </c>
      <c r="E411" s="3">
        <v>1.2893824250106901E-16</v>
      </c>
      <c r="F411" s="2">
        <v>0.55300000000000005</v>
      </c>
      <c r="G411" s="2">
        <v>0.57799999999999996</v>
      </c>
    </row>
    <row r="412" spans="1:7" x14ac:dyDescent="0.2">
      <c r="A412" s="2" t="s">
        <v>2377</v>
      </c>
      <c r="B412" s="1" t="s">
        <v>1425</v>
      </c>
      <c r="C412" s="54">
        <v>-0.127083129303455</v>
      </c>
      <c r="D412" s="3">
        <v>5.8859266624287597E-16</v>
      </c>
      <c r="E412" s="3">
        <v>1.9407077391360099E-11</v>
      </c>
      <c r="F412" s="2">
        <v>0.50900000000000001</v>
      </c>
      <c r="G412" s="2">
        <v>0.53400000000000003</v>
      </c>
    </row>
    <row r="413" spans="1:7" x14ac:dyDescent="0.2">
      <c r="A413" s="2" t="s">
        <v>2377</v>
      </c>
      <c r="B413" s="1" t="s">
        <v>358</v>
      </c>
      <c r="C413" s="54">
        <v>-0.12719353975148401</v>
      </c>
      <c r="D413" s="3">
        <v>6.1327318568577397E-27</v>
      </c>
      <c r="E413" s="3">
        <v>2.0220843478431301E-22</v>
      </c>
      <c r="F413" s="2">
        <v>0.22500000000000001</v>
      </c>
      <c r="G413" s="2">
        <v>0.27200000000000002</v>
      </c>
    </row>
    <row r="414" spans="1:7" x14ac:dyDescent="0.2">
      <c r="A414" s="2" t="s">
        <v>2377</v>
      </c>
      <c r="B414" s="1" t="s">
        <v>461</v>
      </c>
      <c r="C414" s="54">
        <v>-0.12724741964849401</v>
      </c>
      <c r="D414" s="3">
        <v>1.27103929228811E-17</v>
      </c>
      <c r="E414" s="3">
        <v>4.19087075453234E-13</v>
      </c>
      <c r="F414" s="2">
        <v>0.51800000000000002</v>
      </c>
      <c r="G414" s="2">
        <v>0.54100000000000004</v>
      </c>
    </row>
    <row r="415" spans="1:7" x14ac:dyDescent="0.2">
      <c r="A415" s="2" t="s">
        <v>2377</v>
      </c>
      <c r="B415" s="1" t="s">
        <v>1949</v>
      </c>
      <c r="C415" s="54">
        <v>-0.1283045718636</v>
      </c>
      <c r="D415" s="3">
        <v>6.29354071249046E-23</v>
      </c>
      <c r="E415" s="3">
        <v>2.0751062437223499E-18</v>
      </c>
      <c r="F415" s="2">
        <v>0.215</v>
      </c>
      <c r="G415" s="2">
        <v>0.25600000000000001</v>
      </c>
    </row>
    <row r="416" spans="1:7" x14ac:dyDescent="0.2">
      <c r="A416" s="2" t="s">
        <v>2377</v>
      </c>
      <c r="B416" s="1" t="s">
        <v>233</v>
      </c>
      <c r="C416" s="54">
        <v>-0.128358230191053</v>
      </c>
      <c r="D416" s="3">
        <v>2.6607919605230299E-21</v>
      </c>
      <c r="E416" s="3">
        <v>8.7731632522365402E-17</v>
      </c>
      <c r="F416" s="2">
        <v>0.69299999999999995</v>
      </c>
      <c r="G416" s="2">
        <v>0.70599999999999996</v>
      </c>
    </row>
    <row r="417" spans="1:7" x14ac:dyDescent="0.2">
      <c r="A417" s="2" t="s">
        <v>2377</v>
      </c>
      <c r="B417" s="1" t="s">
        <v>51</v>
      </c>
      <c r="C417" s="54">
        <v>-0.12866683392487299</v>
      </c>
      <c r="D417" s="3">
        <v>3.0510800182209402E-23</v>
      </c>
      <c r="E417" s="3">
        <v>1.00600210360781E-18</v>
      </c>
      <c r="F417" s="2">
        <v>0.92400000000000004</v>
      </c>
      <c r="G417" s="2">
        <v>0.92300000000000004</v>
      </c>
    </row>
    <row r="418" spans="1:7" x14ac:dyDescent="0.2">
      <c r="A418" s="2" t="s">
        <v>2377</v>
      </c>
      <c r="B418" s="1" t="s">
        <v>74</v>
      </c>
      <c r="C418" s="54">
        <v>-0.12890778057556301</v>
      </c>
      <c r="D418" s="3">
        <v>8.8584499825332606E-15</v>
      </c>
      <c r="E418" s="3">
        <v>2.9208081282408697E-10</v>
      </c>
      <c r="F418" s="2">
        <v>0.63200000000000001</v>
      </c>
      <c r="G418" s="2">
        <v>0.64500000000000002</v>
      </c>
    </row>
    <row r="419" spans="1:7" x14ac:dyDescent="0.2">
      <c r="A419" s="2" t="s">
        <v>2377</v>
      </c>
      <c r="B419" s="1" t="s">
        <v>323</v>
      </c>
      <c r="C419" s="54">
        <v>-0.12894392431131499</v>
      </c>
      <c r="D419" s="3">
        <v>2.7006052594696601E-31</v>
      </c>
      <c r="E419" s="3">
        <v>8.9044356615233799E-27</v>
      </c>
      <c r="F419" s="2">
        <v>0.22800000000000001</v>
      </c>
      <c r="G419" s="2">
        <v>0.27800000000000002</v>
      </c>
    </row>
    <row r="420" spans="1:7" x14ac:dyDescent="0.2">
      <c r="A420" s="2" t="s">
        <v>2377</v>
      </c>
      <c r="B420" s="1" t="s">
        <v>156</v>
      </c>
      <c r="C420" s="54">
        <v>-0.12914946563322499</v>
      </c>
      <c r="D420" s="3">
        <v>1.4739122065771801E-29</v>
      </c>
      <c r="E420" s="3">
        <v>4.8597833275262598E-25</v>
      </c>
      <c r="F420" s="2">
        <v>0.91900000000000004</v>
      </c>
      <c r="G420" s="2">
        <v>0.91600000000000004</v>
      </c>
    </row>
    <row r="421" spans="1:7" x14ac:dyDescent="0.2">
      <c r="A421" s="2" t="s">
        <v>2377</v>
      </c>
      <c r="B421" s="1" t="s">
        <v>318</v>
      </c>
      <c r="C421" s="54">
        <v>-0.12949616852412199</v>
      </c>
      <c r="D421" s="3">
        <v>2.0689054144092999E-24</v>
      </c>
      <c r="E421" s="3">
        <v>6.82159493239034E-20</v>
      </c>
      <c r="F421" s="2">
        <v>0.49</v>
      </c>
      <c r="G421" s="2">
        <v>0.52600000000000002</v>
      </c>
    </row>
    <row r="422" spans="1:7" x14ac:dyDescent="0.2">
      <c r="A422" s="2" t="s">
        <v>2377</v>
      </c>
      <c r="B422" s="1" t="s">
        <v>236</v>
      </c>
      <c r="C422" s="54">
        <v>-0.130387131399997</v>
      </c>
      <c r="D422" s="3">
        <v>2.6953500072434898E-27</v>
      </c>
      <c r="E422" s="3">
        <v>8.8871080438832401E-23</v>
      </c>
      <c r="F422" s="2">
        <v>0.23899999999999999</v>
      </c>
      <c r="G422" s="2">
        <v>0.28499999999999998</v>
      </c>
    </row>
    <row r="423" spans="1:7" x14ac:dyDescent="0.2">
      <c r="A423" s="2" t="s">
        <v>2377</v>
      </c>
      <c r="B423" s="1" t="s">
        <v>1160</v>
      </c>
      <c r="C423" s="54">
        <v>-0.13046087155257599</v>
      </c>
      <c r="D423" s="3">
        <v>7.5355709636178796E-22</v>
      </c>
      <c r="E423" s="3">
        <v>2.4846284581240901E-17</v>
      </c>
      <c r="F423" s="2">
        <v>0.98</v>
      </c>
      <c r="G423" s="2">
        <v>0.98599999999999999</v>
      </c>
    </row>
    <row r="424" spans="1:7" x14ac:dyDescent="0.2">
      <c r="A424" s="2" t="s">
        <v>2377</v>
      </c>
      <c r="B424" s="1" t="s">
        <v>541</v>
      </c>
      <c r="C424" s="54">
        <v>-0.13053844478459201</v>
      </c>
      <c r="D424" s="3">
        <v>5.3835245951321701E-28</v>
      </c>
      <c r="E424" s="3">
        <v>1.7750557295069801E-23</v>
      </c>
      <c r="F424" s="2">
        <v>0.74399999999999999</v>
      </c>
      <c r="G424" s="2">
        <v>0.75900000000000001</v>
      </c>
    </row>
    <row r="425" spans="1:7" x14ac:dyDescent="0.2">
      <c r="A425" s="2" t="s">
        <v>2377</v>
      </c>
      <c r="B425" s="1" t="s">
        <v>412</v>
      </c>
      <c r="C425" s="54">
        <v>-0.13056869887630099</v>
      </c>
      <c r="D425" s="3">
        <v>1.37748764521518E-36</v>
      </c>
      <c r="E425" s="3">
        <v>4.5418522638034901E-32</v>
      </c>
      <c r="F425" s="2">
        <v>0.214</v>
      </c>
      <c r="G425" s="2">
        <v>0.27</v>
      </c>
    </row>
    <row r="426" spans="1:7" x14ac:dyDescent="0.2">
      <c r="A426" s="2" t="s">
        <v>2377</v>
      </c>
      <c r="B426" s="1" t="s">
        <v>93</v>
      </c>
      <c r="C426" s="54">
        <v>-0.130617064043165</v>
      </c>
      <c r="D426" s="3">
        <v>3.5897148778079799E-23</v>
      </c>
      <c r="E426" s="3">
        <v>1.18360078951085E-18</v>
      </c>
      <c r="F426" s="2">
        <v>0.79200000000000004</v>
      </c>
      <c r="G426" s="2">
        <v>0.80500000000000005</v>
      </c>
    </row>
    <row r="427" spans="1:7" x14ac:dyDescent="0.2">
      <c r="A427" s="2" t="s">
        <v>2377</v>
      </c>
      <c r="B427" s="1" t="s">
        <v>540</v>
      </c>
      <c r="C427" s="54">
        <v>-0.13062853828507801</v>
      </c>
      <c r="D427" s="3">
        <v>1.26841823719072E-26</v>
      </c>
      <c r="E427" s="3">
        <v>4.1822286116652301E-22</v>
      </c>
      <c r="F427" s="2">
        <v>0.72399999999999998</v>
      </c>
      <c r="G427" s="2">
        <v>0.74399999999999999</v>
      </c>
    </row>
    <row r="428" spans="1:7" x14ac:dyDescent="0.2">
      <c r="A428" s="2" t="s">
        <v>2377</v>
      </c>
      <c r="B428" s="1" t="s">
        <v>452</v>
      </c>
      <c r="C428" s="54">
        <v>-0.132071080412483</v>
      </c>
      <c r="D428" s="3">
        <v>1.094466945269E-17</v>
      </c>
      <c r="E428" s="3">
        <v>3.6086764119409401E-13</v>
      </c>
      <c r="F428" s="2">
        <v>0.48099999999999998</v>
      </c>
      <c r="G428" s="2">
        <v>0.50800000000000001</v>
      </c>
    </row>
    <row r="429" spans="1:7" x14ac:dyDescent="0.2">
      <c r="A429" s="2" t="s">
        <v>2377</v>
      </c>
      <c r="B429" s="1" t="s">
        <v>477</v>
      </c>
      <c r="C429" s="54">
        <v>-0.13224396157903501</v>
      </c>
      <c r="D429" s="3">
        <v>1.3494361900607099E-24</v>
      </c>
      <c r="E429" s="3">
        <v>4.4493610058681801E-20</v>
      </c>
      <c r="F429" s="2">
        <v>0.41399999999999998</v>
      </c>
      <c r="G429" s="2">
        <v>0.45500000000000002</v>
      </c>
    </row>
    <row r="430" spans="1:7" x14ac:dyDescent="0.2">
      <c r="A430" s="2" t="s">
        <v>2377</v>
      </c>
      <c r="B430" s="1" t="s">
        <v>276</v>
      </c>
      <c r="C430" s="54">
        <v>-0.132266460983059</v>
      </c>
      <c r="D430" s="3">
        <v>1.8536347659216899E-17</v>
      </c>
      <c r="E430" s="3">
        <v>6.1118045501969898E-13</v>
      </c>
      <c r="F430" s="2">
        <v>0.28699999999999998</v>
      </c>
      <c r="G430" s="2">
        <v>0.31900000000000001</v>
      </c>
    </row>
    <row r="431" spans="1:7" x14ac:dyDescent="0.2">
      <c r="A431" s="2" t="s">
        <v>2377</v>
      </c>
      <c r="B431" s="1" t="s">
        <v>240</v>
      </c>
      <c r="C431" s="54">
        <v>-0.132429508703998</v>
      </c>
      <c r="D431" s="3">
        <v>1.8583376291353399E-34</v>
      </c>
      <c r="E431" s="3">
        <v>6.1273108307850502E-30</v>
      </c>
      <c r="F431" s="2">
        <v>0.25</v>
      </c>
      <c r="G431" s="2">
        <v>0.30599999999999999</v>
      </c>
    </row>
    <row r="432" spans="1:7" x14ac:dyDescent="0.2">
      <c r="A432" s="2" t="s">
        <v>2377</v>
      </c>
      <c r="B432" s="1" t="s">
        <v>273</v>
      </c>
      <c r="C432" s="54">
        <v>-0.13245731764929</v>
      </c>
      <c r="D432" s="3">
        <v>8.34945982357832E-30</v>
      </c>
      <c r="E432" s="3">
        <v>2.7529838930302399E-25</v>
      </c>
      <c r="F432" s="2">
        <v>0.33800000000000002</v>
      </c>
      <c r="G432" s="2">
        <v>0.38700000000000001</v>
      </c>
    </row>
    <row r="433" spans="1:7" x14ac:dyDescent="0.2">
      <c r="A433" s="2" t="s">
        <v>2377</v>
      </c>
      <c r="B433" s="1" t="s">
        <v>525</v>
      </c>
      <c r="C433" s="54">
        <v>-0.13264956987514401</v>
      </c>
      <c r="D433" s="3">
        <v>4.7439940334496202E-79</v>
      </c>
      <c r="E433" s="3">
        <v>1.5641897127090101E-74</v>
      </c>
      <c r="F433" s="2">
        <v>5.6000000000000001E-2</v>
      </c>
      <c r="G433" s="2">
        <v>0.12</v>
      </c>
    </row>
    <row r="434" spans="1:7" x14ac:dyDescent="0.2">
      <c r="A434" s="2" t="s">
        <v>2377</v>
      </c>
      <c r="B434" s="1" t="s">
        <v>2375</v>
      </c>
      <c r="C434" s="54">
        <v>-0.133033698454087</v>
      </c>
      <c r="D434" s="3">
        <v>8.1557477928547899E-26</v>
      </c>
      <c r="E434" s="3">
        <v>2.6891131622600801E-21</v>
      </c>
      <c r="F434" s="2">
        <v>0.44900000000000001</v>
      </c>
      <c r="G434" s="2">
        <v>0.49</v>
      </c>
    </row>
    <row r="435" spans="1:7" x14ac:dyDescent="0.2">
      <c r="A435" s="2" t="s">
        <v>2377</v>
      </c>
      <c r="B435" s="1" t="s">
        <v>1395</v>
      </c>
      <c r="C435" s="54">
        <v>-0.13318087390307301</v>
      </c>
      <c r="D435" s="3">
        <v>3.6224718758282797E-27</v>
      </c>
      <c r="E435" s="3">
        <v>1.1944014268981001E-22</v>
      </c>
      <c r="F435" s="2">
        <v>0.71199999999999997</v>
      </c>
      <c r="G435" s="2">
        <v>0.73199999999999998</v>
      </c>
    </row>
    <row r="436" spans="1:7" x14ac:dyDescent="0.2">
      <c r="A436" s="2" t="s">
        <v>2377</v>
      </c>
      <c r="B436" s="1" t="s">
        <v>266</v>
      </c>
      <c r="C436" s="54">
        <v>-0.133992819360675</v>
      </c>
      <c r="D436" s="3">
        <v>8.65703952303722E-18</v>
      </c>
      <c r="E436" s="3">
        <v>2.8543990715358298E-13</v>
      </c>
      <c r="F436" s="2">
        <v>0.51700000000000002</v>
      </c>
      <c r="G436" s="2">
        <v>0.54400000000000004</v>
      </c>
    </row>
    <row r="437" spans="1:7" x14ac:dyDescent="0.2">
      <c r="A437" s="2" t="s">
        <v>2377</v>
      </c>
      <c r="B437" s="1" t="s">
        <v>147</v>
      </c>
      <c r="C437" s="54">
        <v>-0.135054406003703</v>
      </c>
      <c r="D437" s="3">
        <v>1.09307871553258E-13</v>
      </c>
      <c r="E437" s="3">
        <v>3.6040991408540399E-9</v>
      </c>
      <c r="F437" s="2">
        <v>0.53800000000000003</v>
      </c>
      <c r="G437" s="2">
        <v>0.55600000000000005</v>
      </c>
    </row>
    <row r="438" spans="1:7" x14ac:dyDescent="0.2">
      <c r="A438" s="2" t="s">
        <v>2377</v>
      </c>
      <c r="B438" s="1" t="s">
        <v>838</v>
      </c>
      <c r="C438" s="54">
        <v>-0.13509851840189699</v>
      </c>
      <c r="D438" s="3">
        <v>1.6673052101166399E-29</v>
      </c>
      <c r="E438" s="3">
        <v>5.4974387387965902E-25</v>
      </c>
      <c r="F438" s="2">
        <v>0.93799999999999994</v>
      </c>
      <c r="G438" s="2">
        <v>0.94799999999999995</v>
      </c>
    </row>
    <row r="439" spans="1:7" x14ac:dyDescent="0.2">
      <c r="A439" s="2" t="s">
        <v>2377</v>
      </c>
      <c r="B439" s="1" t="s">
        <v>475</v>
      </c>
      <c r="C439" s="54">
        <v>-0.13525520039774699</v>
      </c>
      <c r="D439" s="3">
        <v>1.2933095636187601E-20</v>
      </c>
      <c r="E439" s="3">
        <v>4.2643002931637699E-16</v>
      </c>
      <c r="F439" s="2">
        <v>0.42899999999999999</v>
      </c>
      <c r="G439" s="2">
        <v>0.46100000000000002</v>
      </c>
    </row>
    <row r="440" spans="1:7" x14ac:dyDescent="0.2">
      <c r="A440" s="2" t="s">
        <v>2377</v>
      </c>
      <c r="B440" s="1" t="s">
        <v>2082</v>
      </c>
      <c r="C440" s="54">
        <v>-0.13549655247617301</v>
      </c>
      <c r="D440" s="3">
        <v>4.6612144883002597E-20</v>
      </c>
      <c r="E440" s="3">
        <v>1.5368956410823599E-15</v>
      </c>
      <c r="F440" s="2">
        <v>0.57999999999999996</v>
      </c>
      <c r="G440" s="2">
        <v>0.60099999999999998</v>
      </c>
    </row>
    <row r="441" spans="1:7" x14ac:dyDescent="0.2">
      <c r="A441" s="2" t="s">
        <v>2377</v>
      </c>
      <c r="B441" s="1" t="s">
        <v>419</v>
      </c>
      <c r="C441" s="54">
        <v>-0.136251950034985</v>
      </c>
      <c r="D441" s="3">
        <v>9.8335737095732199E-27</v>
      </c>
      <c r="E441" s="3">
        <v>3.2423259235204798E-22</v>
      </c>
      <c r="F441" s="2">
        <v>0.51300000000000001</v>
      </c>
      <c r="G441" s="2">
        <v>0.54900000000000004</v>
      </c>
    </row>
    <row r="442" spans="1:7" x14ac:dyDescent="0.2">
      <c r="A442" s="2" t="s">
        <v>2377</v>
      </c>
      <c r="B442" s="1" t="s">
        <v>277</v>
      </c>
      <c r="C442" s="54">
        <v>-0.136669556086878</v>
      </c>
      <c r="D442" s="3">
        <v>2.4327894790105299E-26</v>
      </c>
      <c r="E442" s="3">
        <v>8.0213934701935095E-22</v>
      </c>
      <c r="F442" s="2">
        <v>0.59199999999999997</v>
      </c>
      <c r="G442" s="2">
        <v>0.622</v>
      </c>
    </row>
    <row r="443" spans="1:7" x14ac:dyDescent="0.2">
      <c r="A443" s="2" t="s">
        <v>2377</v>
      </c>
      <c r="B443" s="1" t="s">
        <v>250</v>
      </c>
      <c r="C443" s="54">
        <v>-0.13717368973090699</v>
      </c>
      <c r="D443" s="3">
        <v>2.5984682552511201E-37</v>
      </c>
      <c r="E443" s="3">
        <v>8.5676695312140106E-33</v>
      </c>
      <c r="F443" s="2">
        <v>0.24399999999999999</v>
      </c>
      <c r="G443" s="2">
        <v>0.30199999999999999</v>
      </c>
    </row>
    <row r="444" spans="1:7" x14ac:dyDescent="0.2">
      <c r="A444" s="2" t="s">
        <v>2377</v>
      </c>
      <c r="B444" s="1" t="s">
        <v>379</v>
      </c>
      <c r="C444" s="54">
        <v>-0.13719407233986899</v>
      </c>
      <c r="D444" s="3">
        <v>5.2817354916417997E-40</v>
      </c>
      <c r="E444" s="3">
        <v>1.7414938263041299E-35</v>
      </c>
      <c r="F444" s="2">
        <v>0.158</v>
      </c>
      <c r="G444" s="2">
        <v>0.21299999999999999</v>
      </c>
    </row>
    <row r="445" spans="1:7" x14ac:dyDescent="0.2">
      <c r="A445" s="2" t="s">
        <v>2377</v>
      </c>
      <c r="B445" s="1" t="s">
        <v>75</v>
      </c>
      <c r="C445" s="54">
        <v>-0.13724311488087801</v>
      </c>
      <c r="D445" s="3">
        <v>4.2920653272240099E-15</v>
      </c>
      <c r="E445" s="3">
        <v>1.4151797796922999E-10</v>
      </c>
      <c r="F445" s="2">
        <v>0.55100000000000005</v>
      </c>
      <c r="G445" s="2">
        <v>0.56999999999999995</v>
      </c>
    </row>
    <row r="446" spans="1:7" x14ac:dyDescent="0.2">
      <c r="A446" s="2" t="s">
        <v>2377</v>
      </c>
      <c r="B446" s="1" t="s">
        <v>424</v>
      </c>
      <c r="C446" s="54">
        <v>-0.137252919096084</v>
      </c>
      <c r="D446" s="3">
        <v>2.44951596360347E-26</v>
      </c>
      <c r="E446" s="3">
        <v>8.0765440351933802E-22</v>
      </c>
      <c r="F446" s="2">
        <v>0.65</v>
      </c>
      <c r="G446" s="2">
        <v>0.67</v>
      </c>
    </row>
    <row r="447" spans="1:7" x14ac:dyDescent="0.2">
      <c r="A447" s="2" t="s">
        <v>2377</v>
      </c>
      <c r="B447" s="1" t="s">
        <v>265</v>
      </c>
      <c r="C447" s="54">
        <v>-0.13828321117433101</v>
      </c>
      <c r="D447" s="3">
        <v>1.5938319217687201E-33</v>
      </c>
      <c r="E447" s="3">
        <v>5.2551826124558102E-29</v>
      </c>
      <c r="F447" s="2">
        <v>0.83299999999999996</v>
      </c>
      <c r="G447" s="2">
        <v>0.84299999999999997</v>
      </c>
    </row>
    <row r="448" spans="1:7" x14ac:dyDescent="0.2">
      <c r="A448" s="2" t="s">
        <v>2377</v>
      </c>
      <c r="B448" s="1" t="s">
        <v>161</v>
      </c>
      <c r="C448" s="54">
        <v>-0.13831288449572199</v>
      </c>
      <c r="D448" s="3">
        <v>1.0762242237726999E-24</v>
      </c>
      <c r="E448" s="3">
        <v>3.5485265106233599E-20</v>
      </c>
      <c r="F448" s="2">
        <v>0.30199999999999999</v>
      </c>
      <c r="G448" s="2">
        <v>0.34499999999999997</v>
      </c>
    </row>
    <row r="449" spans="1:7" x14ac:dyDescent="0.2">
      <c r="A449" s="2" t="s">
        <v>2377</v>
      </c>
      <c r="B449" s="1" t="s">
        <v>296</v>
      </c>
      <c r="C449" s="54">
        <v>-0.13861682091040101</v>
      </c>
      <c r="D449" s="3">
        <v>2.4201791847336501E-24</v>
      </c>
      <c r="E449" s="3">
        <v>7.9798148079037796E-20</v>
      </c>
      <c r="F449" s="2">
        <v>0.76400000000000001</v>
      </c>
      <c r="G449" s="2">
        <v>0.76900000000000002</v>
      </c>
    </row>
    <row r="450" spans="1:7" x14ac:dyDescent="0.2">
      <c r="A450" s="2" t="s">
        <v>2377</v>
      </c>
      <c r="B450" s="1" t="s">
        <v>22</v>
      </c>
      <c r="C450" s="54">
        <v>-0.139653388565534</v>
      </c>
      <c r="D450" s="3">
        <v>3.6645836715012698E-27</v>
      </c>
      <c r="E450" s="3">
        <v>1.2082865281674001E-22</v>
      </c>
      <c r="F450" s="2">
        <v>0.76100000000000001</v>
      </c>
      <c r="G450" s="2">
        <v>0.78200000000000003</v>
      </c>
    </row>
    <row r="451" spans="1:7" x14ac:dyDescent="0.2">
      <c r="A451" s="2" t="s">
        <v>2377</v>
      </c>
      <c r="B451" s="1" t="s">
        <v>242</v>
      </c>
      <c r="C451" s="54">
        <v>-0.13966049524844101</v>
      </c>
      <c r="D451" s="3">
        <v>4.89826271196696E-26</v>
      </c>
      <c r="E451" s="3">
        <v>1.6150551813897399E-21</v>
      </c>
      <c r="F451" s="2">
        <v>0.46200000000000002</v>
      </c>
      <c r="G451" s="2">
        <v>0.501</v>
      </c>
    </row>
    <row r="452" spans="1:7" x14ac:dyDescent="0.2">
      <c r="A452" s="2" t="s">
        <v>2377</v>
      </c>
      <c r="B452" s="1" t="s">
        <v>589</v>
      </c>
      <c r="C452" s="54">
        <v>-0.13968308465225099</v>
      </c>
      <c r="D452" s="3">
        <v>3.2409143177070003E-23</v>
      </c>
      <c r="E452" s="3">
        <v>1.0685942688343501E-18</v>
      </c>
      <c r="F452" s="2">
        <v>0.40400000000000003</v>
      </c>
      <c r="G452" s="2">
        <v>0.441</v>
      </c>
    </row>
    <row r="453" spans="1:7" x14ac:dyDescent="0.2">
      <c r="A453" s="2" t="s">
        <v>2377</v>
      </c>
      <c r="B453" s="1" t="s">
        <v>459</v>
      </c>
      <c r="C453" s="54">
        <v>-0.13991765590442701</v>
      </c>
      <c r="D453" s="3">
        <v>2.1184164702435101E-38</v>
      </c>
      <c r="E453" s="3">
        <v>6.9848427856868902E-34</v>
      </c>
      <c r="F453" s="2">
        <v>0.96099999999999997</v>
      </c>
      <c r="G453" s="2">
        <v>0.96199999999999997</v>
      </c>
    </row>
    <row r="454" spans="1:7" x14ac:dyDescent="0.2">
      <c r="A454" s="2" t="s">
        <v>2377</v>
      </c>
      <c r="B454" s="1" t="s">
        <v>319</v>
      </c>
      <c r="C454" s="54">
        <v>-0.140035289169439</v>
      </c>
      <c r="D454" s="3">
        <v>2.81992222298879E-18</v>
      </c>
      <c r="E454" s="3">
        <v>9.2978475536386202E-14</v>
      </c>
      <c r="F454" s="2">
        <v>0.40400000000000003</v>
      </c>
      <c r="G454" s="2">
        <v>0.437</v>
      </c>
    </row>
    <row r="455" spans="1:7" x14ac:dyDescent="0.2">
      <c r="A455" s="2" t="s">
        <v>2377</v>
      </c>
      <c r="B455" s="1" t="s">
        <v>1183</v>
      </c>
      <c r="C455" s="54">
        <v>-0.14047152489494</v>
      </c>
      <c r="D455" s="3">
        <v>9.9890738549685108E-28</v>
      </c>
      <c r="E455" s="3">
        <v>3.2935974314602198E-23</v>
      </c>
      <c r="F455" s="2">
        <v>0.182</v>
      </c>
      <c r="G455" s="2">
        <v>0.22700000000000001</v>
      </c>
    </row>
    <row r="456" spans="1:7" x14ac:dyDescent="0.2">
      <c r="A456" s="2" t="s">
        <v>2377</v>
      </c>
      <c r="B456" s="1" t="s">
        <v>169</v>
      </c>
      <c r="C456" s="54">
        <v>-0.141566391351302</v>
      </c>
      <c r="D456" s="3">
        <v>6.0821798287477297E-26</v>
      </c>
      <c r="E456" s="3">
        <v>2.0054163331347E-21</v>
      </c>
      <c r="F456" s="2">
        <v>0.496</v>
      </c>
      <c r="G456" s="2">
        <v>0.53500000000000003</v>
      </c>
    </row>
    <row r="457" spans="1:7" x14ac:dyDescent="0.2">
      <c r="A457" s="2" t="s">
        <v>2377</v>
      </c>
      <c r="B457" s="1" t="s">
        <v>481</v>
      </c>
      <c r="C457" s="54">
        <v>-0.141806158657802</v>
      </c>
      <c r="D457" s="3">
        <v>3.64602914695999E-29</v>
      </c>
      <c r="E457" s="3">
        <v>1.20216873033565E-24</v>
      </c>
      <c r="F457" s="2">
        <v>0.34899999999999998</v>
      </c>
      <c r="G457" s="2">
        <v>0.39700000000000002</v>
      </c>
    </row>
    <row r="458" spans="1:7" x14ac:dyDescent="0.2">
      <c r="A458" s="2" t="s">
        <v>2377</v>
      </c>
      <c r="B458" s="1" t="s">
        <v>1176</v>
      </c>
      <c r="C458" s="54">
        <v>-0.142070982576049</v>
      </c>
      <c r="D458" s="3">
        <v>4.9427521154813401E-29</v>
      </c>
      <c r="E458" s="3">
        <v>1.62972422751651E-24</v>
      </c>
      <c r="F458" s="2">
        <v>0.51</v>
      </c>
      <c r="G458" s="2">
        <v>0.55300000000000005</v>
      </c>
    </row>
    <row r="459" spans="1:7" x14ac:dyDescent="0.2">
      <c r="A459" s="2" t="s">
        <v>2377</v>
      </c>
      <c r="B459" s="1" t="s">
        <v>1369</v>
      </c>
      <c r="C459" s="54">
        <v>-0.14210020772938101</v>
      </c>
      <c r="D459" s="3">
        <v>1.0175885572327301E-15</v>
      </c>
      <c r="E459" s="3">
        <v>3.3551929909077702E-11</v>
      </c>
      <c r="F459" s="2">
        <v>0.26500000000000001</v>
      </c>
      <c r="G459" s="2">
        <v>0.29599999999999999</v>
      </c>
    </row>
    <row r="460" spans="1:7" x14ac:dyDescent="0.2">
      <c r="A460" s="2" t="s">
        <v>2377</v>
      </c>
      <c r="B460" s="1" t="s">
        <v>64</v>
      </c>
      <c r="C460" s="54">
        <v>-0.14245235865130601</v>
      </c>
      <c r="D460" s="3">
        <v>2.3103809814321198E-25</v>
      </c>
      <c r="E460" s="3">
        <v>7.6177881719779902E-21</v>
      </c>
      <c r="F460" s="2">
        <v>0.75900000000000001</v>
      </c>
      <c r="G460" s="2">
        <v>0.77400000000000002</v>
      </c>
    </row>
    <row r="461" spans="1:7" x14ac:dyDescent="0.2">
      <c r="A461" s="2" t="s">
        <v>2377</v>
      </c>
      <c r="B461" s="1" t="s">
        <v>405</v>
      </c>
      <c r="C461" s="54">
        <v>-0.143399190556944</v>
      </c>
      <c r="D461" s="3">
        <v>6.6474584664645303E-33</v>
      </c>
      <c r="E461" s="3">
        <v>2.19180000556268E-28</v>
      </c>
      <c r="F461" s="2">
        <v>0.40500000000000003</v>
      </c>
      <c r="G461" s="2">
        <v>0.45700000000000002</v>
      </c>
    </row>
    <row r="462" spans="1:7" x14ac:dyDescent="0.2">
      <c r="A462" s="2" t="s">
        <v>2377</v>
      </c>
      <c r="B462" s="1" t="s">
        <v>200</v>
      </c>
      <c r="C462" s="54">
        <v>-0.14370290741583</v>
      </c>
      <c r="D462" s="3">
        <v>1.5417016066650699E-28</v>
      </c>
      <c r="E462" s="3">
        <v>5.0832985374960698E-24</v>
      </c>
      <c r="F462" s="2">
        <v>0.94599999999999995</v>
      </c>
      <c r="G462" s="2">
        <v>0.93500000000000005</v>
      </c>
    </row>
    <row r="463" spans="1:7" x14ac:dyDescent="0.2">
      <c r="A463" s="2" t="s">
        <v>2377</v>
      </c>
      <c r="B463" s="1" t="s">
        <v>300</v>
      </c>
      <c r="C463" s="54">
        <v>-0.1439177393811</v>
      </c>
      <c r="D463" s="3">
        <v>4.6987803416009201E-42</v>
      </c>
      <c r="E463" s="3">
        <v>1.54928185423266E-37</v>
      </c>
      <c r="F463" s="2">
        <v>0.21</v>
      </c>
      <c r="G463" s="2">
        <v>0.27</v>
      </c>
    </row>
    <row r="464" spans="1:7" x14ac:dyDescent="0.2">
      <c r="A464" s="2" t="s">
        <v>2377</v>
      </c>
      <c r="B464" s="1" t="s">
        <v>905</v>
      </c>
      <c r="C464" s="54">
        <v>-0.14410622540974899</v>
      </c>
      <c r="D464" s="3">
        <v>5.3421538027948304E-16</v>
      </c>
      <c r="E464" s="3">
        <v>1.7614149518575099E-11</v>
      </c>
      <c r="F464" s="2">
        <v>0.35399999999999998</v>
      </c>
      <c r="G464" s="2">
        <v>0.38300000000000001</v>
      </c>
    </row>
    <row r="465" spans="1:7" x14ac:dyDescent="0.2">
      <c r="A465" s="2" t="s">
        <v>2377</v>
      </c>
      <c r="B465" s="1" t="s">
        <v>37</v>
      </c>
      <c r="C465" s="54">
        <v>-0.14414212155674</v>
      </c>
      <c r="D465" s="3">
        <v>6.0568600085629601E-35</v>
      </c>
      <c r="E465" s="3">
        <v>1.9970678820233799E-30</v>
      </c>
      <c r="F465" s="2">
        <v>0.94199999999999995</v>
      </c>
      <c r="G465" s="2">
        <v>0.94299999999999995</v>
      </c>
    </row>
    <row r="466" spans="1:7" x14ac:dyDescent="0.2">
      <c r="A466" s="2" t="s">
        <v>2377</v>
      </c>
      <c r="B466" s="1" t="s">
        <v>634</v>
      </c>
      <c r="C466" s="54">
        <v>-0.14434878301849199</v>
      </c>
      <c r="D466" s="3">
        <v>5.5085379044168395E-29</v>
      </c>
      <c r="E466" s="3">
        <v>1.8162751178443199E-24</v>
      </c>
      <c r="F466" s="2">
        <v>0.53300000000000003</v>
      </c>
      <c r="G466" s="2">
        <v>0.57099999999999995</v>
      </c>
    </row>
    <row r="467" spans="1:7" x14ac:dyDescent="0.2">
      <c r="A467" s="2" t="s">
        <v>2377</v>
      </c>
      <c r="B467" s="1" t="s">
        <v>464</v>
      </c>
      <c r="C467" s="54">
        <v>-0.144467739793496</v>
      </c>
      <c r="D467" s="3">
        <v>2.63630590894556E-25</v>
      </c>
      <c r="E467" s="3">
        <v>8.6924278429752899E-21</v>
      </c>
      <c r="F467" s="2">
        <v>0.52500000000000002</v>
      </c>
      <c r="G467" s="2">
        <v>0.55600000000000005</v>
      </c>
    </row>
    <row r="468" spans="1:7" x14ac:dyDescent="0.2">
      <c r="A468" s="2" t="s">
        <v>2377</v>
      </c>
      <c r="B468" s="1" t="s">
        <v>1282</v>
      </c>
      <c r="C468" s="54">
        <v>-0.14464273128003399</v>
      </c>
      <c r="D468" s="3">
        <v>1.53376701823908E-28</v>
      </c>
      <c r="E468" s="3">
        <v>5.0571366125379103E-24</v>
      </c>
      <c r="F468" s="2">
        <v>0.75800000000000001</v>
      </c>
      <c r="G468" s="2">
        <v>0.77500000000000002</v>
      </c>
    </row>
    <row r="469" spans="1:7" x14ac:dyDescent="0.2">
      <c r="A469" s="2" t="s">
        <v>2377</v>
      </c>
      <c r="B469" s="1" t="s">
        <v>73</v>
      </c>
      <c r="C469" s="54">
        <v>-0.145268643939375</v>
      </c>
      <c r="D469" s="3">
        <v>4.6256983876819602E-22</v>
      </c>
      <c r="E469" s="3">
        <v>1.5251852723865001E-17</v>
      </c>
      <c r="F469" s="2">
        <v>0.504</v>
      </c>
      <c r="G469" s="2">
        <v>0.53200000000000003</v>
      </c>
    </row>
    <row r="470" spans="1:7" x14ac:dyDescent="0.2">
      <c r="A470" s="2" t="s">
        <v>2377</v>
      </c>
      <c r="B470" s="5">
        <v>36951</v>
      </c>
      <c r="C470" s="54">
        <v>-0.145326466390169</v>
      </c>
      <c r="D470" s="3">
        <v>1.9541600415508299E-17</v>
      </c>
      <c r="E470" s="3">
        <v>6.4432564890013802E-13</v>
      </c>
      <c r="F470" s="2">
        <v>0.53800000000000003</v>
      </c>
      <c r="G470" s="2">
        <v>0.55800000000000005</v>
      </c>
    </row>
    <row r="471" spans="1:7" x14ac:dyDescent="0.2">
      <c r="A471" s="2" t="s">
        <v>2377</v>
      </c>
      <c r="B471" s="1" t="s">
        <v>2176</v>
      </c>
      <c r="C471" s="54">
        <v>-0.145361019262118</v>
      </c>
      <c r="D471" s="3">
        <v>1.04634745219344E-35</v>
      </c>
      <c r="E471" s="3">
        <v>3.4500168193722101E-31</v>
      </c>
      <c r="F471" s="2">
        <v>0.65700000000000003</v>
      </c>
      <c r="G471" s="2">
        <v>0.69299999999999995</v>
      </c>
    </row>
    <row r="472" spans="1:7" x14ac:dyDescent="0.2">
      <c r="A472" s="2" t="s">
        <v>2377</v>
      </c>
      <c r="B472" s="1" t="s">
        <v>111</v>
      </c>
      <c r="C472" s="54">
        <v>-0.14671439952759499</v>
      </c>
      <c r="D472" s="3">
        <v>1.4256891394442699E-24</v>
      </c>
      <c r="E472" s="3">
        <v>4.7007822305756398E-20</v>
      </c>
      <c r="F472" s="2">
        <v>0.58799999999999997</v>
      </c>
      <c r="G472" s="2">
        <v>0.61299999999999999</v>
      </c>
    </row>
    <row r="473" spans="1:7" x14ac:dyDescent="0.2">
      <c r="A473" s="2" t="s">
        <v>2377</v>
      </c>
      <c r="B473" s="1" t="s">
        <v>103</v>
      </c>
      <c r="C473" s="54">
        <v>-0.14675634923212699</v>
      </c>
      <c r="D473" s="3">
        <v>2.7936134580630402E-19</v>
      </c>
      <c r="E473" s="3">
        <v>9.2111022939254505E-15</v>
      </c>
      <c r="F473" s="2">
        <v>0.54</v>
      </c>
      <c r="G473" s="2">
        <v>0.56000000000000005</v>
      </c>
    </row>
    <row r="474" spans="1:7" x14ac:dyDescent="0.2">
      <c r="A474" s="2" t="s">
        <v>2377</v>
      </c>
      <c r="B474" s="1" t="s">
        <v>472</v>
      </c>
      <c r="C474" s="54">
        <v>-0.14701011030699801</v>
      </c>
      <c r="D474" s="3">
        <v>5.1109853977271297E-36</v>
      </c>
      <c r="E474" s="3">
        <v>1.68519410533859E-31</v>
      </c>
      <c r="F474" s="2">
        <v>0.313</v>
      </c>
      <c r="G474" s="2">
        <v>0.36899999999999999</v>
      </c>
    </row>
    <row r="475" spans="1:7" x14ac:dyDescent="0.2">
      <c r="A475" s="2" t="s">
        <v>2377</v>
      </c>
      <c r="B475" s="1" t="s">
        <v>304</v>
      </c>
      <c r="C475" s="54">
        <v>-0.14746888633067301</v>
      </c>
      <c r="D475" s="3">
        <v>6.3383524827579299E-50</v>
      </c>
      <c r="E475" s="3">
        <v>2.08988158061494E-45</v>
      </c>
      <c r="F475" s="2">
        <v>0.158</v>
      </c>
      <c r="G475" s="2">
        <v>0.221</v>
      </c>
    </row>
    <row r="476" spans="1:7" x14ac:dyDescent="0.2">
      <c r="A476" s="2" t="s">
        <v>2377</v>
      </c>
      <c r="B476" s="1" t="s">
        <v>135</v>
      </c>
      <c r="C476" s="54">
        <v>-0.14774263549216601</v>
      </c>
      <c r="D476" s="3">
        <v>3.2255600505029199E-31</v>
      </c>
      <c r="E476" s="3">
        <v>1.06353165985182E-26</v>
      </c>
      <c r="F476" s="2">
        <v>0.496</v>
      </c>
      <c r="G476" s="2">
        <v>0.53600000000000003</v>
      </c>
    </row>
    <row r="477" spans="1:7" x14ac:dyDescent="0.2">
      <c r="A477" s="2" t="s">
        <v>2377</v>
      </c>
      <c r="B477" s="1" t="s">
        <v>1090</v>
      </c>
      <c r="C477" s="54">
        <v>-0.14867151205337301</v>
      </c>
      <c r="D477" s="3">
        <v>1.8663632980656399E-16</v>
      </c>
      <c r="E477" s="3">
        <v>6.1537730663820201E-12</v>
      </c>
      <c r="F477" s="2">
        <v>0.67600000000000005</v>
      </c>
      <c r="G477" s="2">
        <v>0.69299999999999995</v>
      </c>
    </row>
    <row r="478" spans="1:7" x14ac:dyDescent="0.2">
      <c r="A478" s="2" t="s">
        <v>2377</v>
      </c>
      <c r="B478" s="1" t="s">
        <v>314</v>
      </c>
      <c r="C478" s="54">
        <v>-0.14886816141183601</v>
      </c>
      <c r="D478" s="3">
        <v>7.9384266324243296E-31</v>
      </c>
      <c r="E478" s="3">
        <v>2.6174580292429502E-26</v>
      </c>
      <c r="F478" s="2">
        <v>0.75</v>
      </c>
      <c r="G478" s="2">
        <v>0.76900000000000002</v>
      </c>
    </row>
    <row r="479" spans="1:7" x14ac:dyDescent="0.2">
      <c r="A479" s="2" t="s">
        <v>2377</v>
      </c>
      <c r="B479" s="1" t="s">
        <v>124</v>
      </c>
      <c r="C479" s="54">
        <v>-0.14900901666729099</v>
      </c>
      <c r="D479" s="3">
        <v>1.19270444371711E-42</v>
      </c>
      <c r="E479" s="3">
        <v>3.9325850918240401E-38</v>
      </c>
      <c r="F479" s="2">
        <v>0.76500000000000001</v>
      </c>
      <c r="G479" s="2">
        <v>0.79100000000000004</v>
      </c>
    </row>
    <row r="480" spans="1:7" x14ac:dyDescent="0.2">
      <c r="A480" s="2" t="s">
        <v>2377</v>
      </c>
      <c r="B480" s="1" t="s">
        <v>205</v>
      </c>
      <c r="C480" s="54">
        <v>-0.14906169463765101</v>
      </c>
      <c r="D480" s="3">
        <v>1.2164185360464E-39</v>
      </c>
      <c r="E480" s="3">
        <v>4.0107751970521902E-35</v>
      </c>
      <c r="F480" s="2">
        <v>0.75900000000000001</v>
      </c>
      <c r="G480" s="2">
        <v>0.78800000000000003</v>
      </c>
    </row>
    <row r="481" spans="1:7" x14ac:dyDescent="0.2">
      <c r="A481" s="2" t="s">
        <v>2377</v>
      </c>
      <c r="B481" s="1" t="s">
        <v>189</v>
      </c>
      <c r="C481" s="54">
        <v>-0.14938555162178499</v>
      </c>
      <c r="D481" s="3">
        <v>2.5372831068615402E-25</v>
      </c>
      <c r="E481" s="3">
        <v>8.3659298599438698E-21</v>
      </c>
      <c r="F481" s="2">
        <v>0.40100000000000002</v>
      </c>
      <c r="G481" s="2">
        <v>0.441</v>
      </c>
    </row>
    <row r="482" spans="1:7" x14ac:dyDescent="0.2">
      <c r="A482" s="2" t="s">
        <v>2377</v>
      </c>
      <c r="B482" s="1" t="s">
        <v>1422</v>
      </c>
      <c r="C482" s="54">
        <v>-0.14941665306815599</v>
      </c>
      <c r="D482" s="3">
        <v>9.5047538597871204E-24</v>
      </c>
      <c r="E482" s="3">
        <v>3.13390744264901E-19</v>
      </c>
      <c r="F482" s="2">
        <v>0.14699999999999999</v>
      </c>
      <c r="G482" s="2">
        <v>0.185</v>
      </c>
    </row>
    <row r="483" spans="1:7" x14ac:dyDescent="0.2">
      <c r="A483" s="2" t="s">
        <v>2377</v>
      </c>
      <c r="B483" s="1" t="s">
        <v>1171</v>
      </c>
      <c r="C483" s="54">
        <v>-0.149555053022598</v>
      </c>
      <c r="D483" s="3">
        <v>1.9051403679275499E-24</v>
      </c>
      <c r="E483" s="3">
        <v>6.2816288211307197E-20</v>
      </c>
      <c r="F483" s="2">
        <v>0.66900000000000004</v>
      </c>
      <c r="G483" s="2">
        <v>0.69399999999999995</v>
      </c>
    </row>
    <row r="484" spans="1:7" x14ac:dyDescent="0.2">
      <c r="A484" s="2" t="s">
        <v>2377</v>
      </c>
      <c r="B484" s="1" t="s">
        <v>272</v>
      </c>
      <c r="C484" s="54">
        <v>-0.149758585149872</v>
      </c>
      <c r="D484" s="3">
        <v>8.6310073429302207E-37</v>
      </c>
      <c r="E484" s="3">
        <v>2.84581574111095E-32</v>
      </c>
      <c r="F484" s="2">
        <v>0.92800000000000005</v>
      </c>
      <c r="G484" s="2">
        <v>0.92500000000000004</v>
      </c>
    </row>
    <row r="485" spans="1:7" x14ac:dyDescent="0.2">
      <c r="A485" s="2" t="s">
        <v>2377</v>
      </c>
      <c r="B485" s="1" t="s">
        <v>2158</v>
      </c>
      <c r="C485" s="54">
        <v>-0.14986569014318801</v>
      </c>
      <c r="D485" s="3">
        <v>4.8311686769112099E-19</v>
      </c>
      <c r="E485" s="3">
        <v>1.5929329361511598E-14</v>
      </c>
      <c r="F485" s="2">
        <v>0.22800000000000001</v>
      </c>
      <c r="G485" s="2">
        <v>0.26300000000000001</v>
      </c>
    </row>
    <row r="486" spans="1:7" x14ac:dyDescent="0.2">
      <c r="A486" s="2" t="s">
        <v>2377</v>
      </c>
      <c r="B486" s="1" t="s">
        <v>258</v>
      </c>
      <c r="C486" s="54">
        <v>-0.150098909084947</v>
      </c>
      <c r="D486" s="3">
        <v>6.0569691265730999E-24</v>
      </c>
      <c r="E486" s="3">
        <v>1.99710386041368E-19</v>
      </c>
      <c r="F486" s="2">
        <v>0.41099999999999998</v>
      </c>
      <c r="G486" s="2">
        <v>0.44800000000000001</v>
      </c>
    </row>
    <row r="487" spans="1:7" x14ac:dyDescent="0.2">
      <c r="A487" s="2" t="s">
        <v>2377</v>
      </c>
      <c r="B487" s="1" t="s">
        <v>1077</v>
      </c>
      <c r="C487" s="54">
        <v>-0.15010144434150799</v>
      </c>
      <c r="D487" s="3">
        <v>7.63776652292823E-7</v>
      </c>
      <c r="E487" s="2">
        <v>2.5183243779399001E-2</v>
      </c>
      <c r="F487" s="2">
        <v>0.41699999999999998</v>
      </c>
      <c r="G487" s="2">
        <v>0.42799999999999999</v>
      </c>
    </row>
    <row r="488" spans="1:7" x14ac:dyDescent="0.2">
      <c r="A488" s="2" t="s">
        <v>2377</v>
      </c>
      <c r="B488" s="1" t="s">
        <v>223</v>
      </c>
      <c r="C488" s="54">
        <v>-0.15019669751206999</v>
      </c>
      <c r="D488" s="3">
        <v>5.8518748163731095E-14</v>
      </c>
      <c r="E488" s="3">
        <v>1.9294801644545402E-9</v>
      </c>
      <c r="F488" s="2">
        <v>0.38</v>
      </c>
      <c r="G488" s="2">
        <v>0.40600000000000003</v>
      </c>
    </row>
    <row r="489" spans="1:7" x14ac:dyDescent="0.2">
      <c r="A489" s="2" t="s">
        <v>2377</v>
      </c>
      <c r="B489" s="1" t="s">
        <v>1479</v>
      </c>
      <c r="C489" s="54">
        <v>-0.15123646077417399</v>
      </c>
      <c r="D489" s="3">
        <v>2.9296408311157599E-30</v>
      </c>
      <c r="E489" s="3">
        <v>9.6596117483548799E-26</v>
      </c>
      <c r="F489" s="2">
        <v>0.498</v>
      </c>
      <c r="G489" s="2">
        <v>0.54</v>
      </c>
    </row>
    <row r="490" spans="1:7" x14ac:dyDescent="0.2">
      <c r="A490" s="2" t="s">
        <v>2377</v>
      </c>
      <c r="B490" s="1" t="s">
        <v>1513</v>
      </c>
      <c r="C490" s="54">
        <v>-0.15136070027121501</v>
      </c>
      <c r="D490" s="3">
        <v>3.2392671219873E-18</v>
      </c>
      <c r="E490" s="3">
        <v>1.06805115546165E-13</v>
      </c>
      <c r="F490" s="2">
        <v>0.374</v>
      </c>
      <c r="G490" s="2">
        <v>0.40799999999999997</v>
      </c>
    </row>
    <row r="491" spans="1:7" x14ac:dyDescent="0.2">
      <c r="A491" s="2" t="s">
        <v>2377</v>
      </c>
      <c r="B491" s="1" t="s">
        <v>575</v>
      </c>
      <c r="C491" s="54">
        <v>-0.15148554509791701</v>
      </c>
      <c r="D491" s="3">
        <v>3.12950598000046E-28</v>
      </c>
      <c r="E491" s="3">
        <v>1.0318607117257499E-23</v>
      </c>
      <c r="F491" s="2">
        <v>0.84399999999999997</v>
      </c>
      <c r="G491" s="2">
        <v>0.85299999999999998</v>
      </c>
    </row>
    <row r="492" spans="1:7" x14ac:dyDescent="0.2">
      <c r="A492" s="2" t="s">
        <v>2377</v>
      </c>
      <c r="B492" s="1" t="s">
        <v>367</v>
      </c>
      <c r="C492" s="54">
        <v>-0.15154918450581201</v>
      </c>
      <c r="D492" s="3">
        <v>1.2567243167898299E-54</v>
      </c>
      <c r="E492" s="3">
        <v>4.14367141731942E-50</v>
      </c>
      <c r="F492" s="2">
        <v>0.16200000000000001</v>
      </c>
      <c r="G492" s="2">
        <v>0.22700000000000001</v>
      </c>
    </row>
    <row r="493" spans="1:7" x14ac:dyDescent="0.2">
      <c r="A493" s="2" t="s">
        <v>2377</v>
      </c>
      <c r="B493" s="1" t="s">
        <v>95</v>
      </c>
      <c r="C493" s="54">
        <v>-0.15244942576864801</v>
      </c>
      <c r="D493" s="3">
        <v>2.45688747683403E-32</v>
      </c>
      <c r="E493" s="3">
        <v>8.1008493886171607E-28</v>
      </c>
      <c r="F493" s="2">
        <v>0.629</v>
      </c>
      <c r="G493" s="2">
        <v>0.65900000000000003</v>
      </c>
    </row>
    <row r="494" spans="1:7" x14ac:dyDescent="0.2">
      <c r="A494" s="2" t="s">
        <v>2377</v>
      </c>
      <c r="B494" s="1" t="s">
        <v>414</v>
      </c>
      <c r="C494" s="54">
        <v>-0.152548818826238</v>
      </c>
      <c r="D494" s="3">
        <v>4.2900385579995003E-31</v>
      </c>
      <c r="E494" s="3">
        <v>1.4145115133435899E-26</v>
      </c>
      <c r="F494" s="2">
        <v>0.435</v>
      </c>
      <c r="G494" s="2">
        <v>0.48099999999999998</v>
      </c>
    </row>
    <row r="495" spans="1:7" x14ac:dyDescent="0.2">
      <c r="A495" s="2" t="s">
        <v>2377</v>
      </c>
      <c r="B495" s="1" t="s">
        <v>177</v>
      </c>
      <c r="C495" s="54">
        <v>-0.152742659544263</v>
      </c>
      <c r="D495" s="3">
        <v>2.9532320477757599E-29</v>
      </c>
      <c r="E495" s="3">
        <v>9.7373967079262196E-25</v>
      </c>
      <c r="F495" s="2">
        <v>0.44500000000000001</v>
      </c>
      <c r="G495" s="2">
        <v>0.48799999999999999</v>
      </c>
    </row>
    <row r="496" spans="1:7" x14ac:dyDescent="0.2">
      <c r="A496" s="2" t="s">
        <v>2377</v>
      </c>
      <c r="B496" s="1" t="s">
        <v>353</v>
      </c>
      <c r="C496" s="54">
        <v>-0.15313299271268899</v>
      </c>
      <c r="D496" s="3">
        <v>3.9432298721667199E-61</v>
      </c>
      <c r="E496" s="3">
        <v>1.3001617534508101E-56</v>
      </c>
      <c r="F496" s="2">
        <v>0.126</v>
      </c>
      <c r="G496" s="2">
        <v>0.193</v>
      </c>
    </row>
    <row r="497" spans="1:7" x14ac:dyDescent="0.2">
      <c r="A497" s="2" t="s">
        <v>2377</v>
      </c>
      <c r="B497" s="1" t="s">
        <v>489</v>
      </c>
      <c r="C497" s="54">
        <v>-0.15318903054498501</v>
      </c>
      <c r="D497" s="3">
        <v>2.2222894678729899E-20</v>
      </c>
      <c r="E497" s="3">
        <v>7.3273328334708099E-16</v>
      </c>
      <c r="F497" s="2">
        <v>0.41</v>
      </c>
      <c r="G497" s="2">
        <v>0.44400000000000001</v>
      </c>
    </row>
    <row r="498" spans="1:7" x14ac:dyDescent="0.2">
      <c r="A498" s="2" t="s">
        <v>2377</v>
      </c>
      <c r="B498" s="1" t="s">
        <v>1457</v>
      </c>
      <c r="C498" s="54">
        <v>-0.153880260738535</v>
      </c>
      <c r="D498" s="3">
        <v>5.3192154165832997E-25</v>
      </c>
      <c r="E498" s="3">
        <v>1.7538517071558499E-20</v>
      </c>
      <c r="F498" s="2">
        <v>0.45700000000000002</v>
      </c>
      <c r="G498" s="2">
        <v>0.49199999999999999</v>
      </c>
    </row>
    <row r="499" spans="1:7" x14ac:dyDescent="0.2">
      <c r="A499" s="2" t="s">
        <v>2377</v>
      </c>
      <c r="B499" s="1" t="s">
        <v>267</v>
      </c>
      <c r="C499" s="54">
        <v>-0.153921617499963</v>
      </c>
      <c r="D499" s="3">
        <v>3.6983110807666497E-85</v>
      </c>
      <c r="E499" s="3">
        <v>1.2194071295503799E-80</v>
      </c>
      <c r="F499" s="2">
        <v>4.8000000000000001E-2</v>
      </c>
      <c r="G499" s="2">
        <v>0.113</v>
      </c>
    </row>
    <row r="500" spans="1:7" x14ac:dyDescent="0.2">
      <c r="A500" s="2" t="s">
        <v>2377</v>
      </c>
      <c r="B500" s="1" t="s">
        <v>160</v>
      </c>
      <c r="C500" s="54">
        <v>-0.15481795480914301</v>
      </c>
      <c r="D500" s="3">
        <v>8.3640662390351104E-29</v>
      </c>
      <c r="E500" s="3">
        <v>2.75779992033466E-24</v>
      </c>
      <c r="F500" s="2">
        <v>0.40799999999999997</v>
      </c>
      <c r="G500" s="2">
        <v>0.45</v>
      </c>
    </row>
    <row r="501" spans="1:7" x14ac:dyDescent="0.2">
      <c r="A501" s="2" t="s">
        <v>2377</v>
      </c>
      <c r="B501" s="1" t="s">
        <v>1368</v>
      </c>
      <c r="C501" s="54">
        <v>-0.15592238788587001</v>
      </c>
      <c r="D501" s="3">
        <v>3.47443486299966E-44</v>
      </c>
      <c r="E501" s="3">
        <v>1.14559066302825E-39</v>
      </c>
      <c r="F501" s="2">
        <v>0.14399999999999999</v>
      </c>
      <c r="G501" s="2">
        <v>0.2</v>
      </c>
    </row>
    <row r="502" spans="1:7" x14ac:dyDescent="0.2">
      <c r="A502" s="2" t="s">
        <v>2377</v>
      </c>
      <c r="B502" s="1" t="s">
        <v>67</v>
      </c>
      <c r="C502" s="54">
        <v>-0.15734371332545499</v>
      </c>
      <c r="D502" s="3">
        <v>8.6777666498963201E-33</v>
      </c>
      <c r="E502" s="3">
        <v>2.86123321980381E-28</v>
      </c>
      <c r="F502" s="2">
        <v>0.79300000000000004</v>
      </c>
      <c r="G502" s="2">
        <v>0.80800000000000005</v>
      </c>
    </row>
    <row r="503" spans="1:7" x14ac:dyDescent="0.2">
      <c r="A503" s="2" t="s">
        <v>2377</v>
      </c>
      <c r="B503" s="1" t="s">
        <v>1335</v>
      </c>
      <c r="C503" s="54">
        <v>-0.15779794794316701</v>
      </c>
      <c r="D503" s="3">
        <v>1.7444320556470999E-44</v>
      </c>
      <c r="E503" s="3">
        <v>5.7517413738796199E-40</v>
      </c>
      <c r="F503" s="2">
        <v>0.94699999999999995</v>
      </c>
      <c r="G503" s="2">
        <v>0.95799999999999996</v>
      </c>
    </row>
    <row r="504" spans="1:7" x14ac:dyDescent="0.2">
      <c r="A504" s="2" t="s">
        <v>2377</v>
      </c>
      <c r="B504" s="1" t="s">
        <v>33</v>
      </c>
      <c r="C504" s="54">
        <v>-0.15833066798252299</v>
      </c>
      <c r="D504" s="3">
        <v>3.3076155898412003E-32</v>
      </c>
      <c r="E504" s="3">
        <v>1.0905870122824399E-27</v>
      </c>
      <c r="F504" s="2">
        <v>0.65700000000000003</v>
      </c>
      <c r="G504" s="2">
        <v>0.68799999999999994</v>
      </c>
    </row>
    <row r="505" spans="1:7" x14ac:dyDescent="0.2">
      <c r="A505" s="2" t="s">
        <v>2377</v>
      </c>
      <c r="B505" s="1" t="s">
        <v>410</v>
      </c>
      <c r="C505" s="54">
        <v>-0.15840140905988001</v>
      </c>
      <c r="D505" s="3">
        <v>5.72127821013193E-46</v>
      </c>
      <c r="E505" s="3">
        <v>1.8864198514447E-41</v>
      </c>
      <c r="F505" s="2">
        <v>0.16800000000000001</v>
      </c>
      <c r="G505" s="2">
        <v>0.22900000000000001</v>
      </c>
    </row>
    <row r="506" spans="1:7" x14ac:dyDescent="0.2">
      <c r="A506" s="2" t="s">
        <v>2377</v>
      </c>
      <c r="B506" s="1" t="s">
        <v>1505</v>
      </c>
      <c r="C506" s="54">
        <v>-0.158640927360405</v>
      </c>
      <c r="D506" s="3">
        <v>4.2773190783262803E-35</v>
      </c>
      <c r="E506" s="3">
        <v>1.41031764650574E-30</v>
      </c>
      <c r="F506" s="2">
        <v>0.32600000000000001</v>
      </c>
      <c r="G506" s="2">
        <v>0.38200000000000001</v>
      </c>
    </row>
    <row r="507" spans="1:7" x14ac:dyDescent="0.2">
      <c r="A507" s="2" t="s">
        <v>2377</v>
      </c>
      <c r="B507" s="1" t="s">
        <v>1156</v>
      </c>
      <c r="C507" s="54">
        <v>-0.15869843112544199</v>
      </c>
      <c r="D507" s="3">
        <v>1.49481561530811E-6</v>
      </c>
      <c r="E507" s="2">
        <v>4.9287060467938897E-2</v>
      </c>
      <c r="F507" s="2">
        <v>0.58599999999999997</v>
      </c>
      <c r="G507" s="2">
        <v>0.59499999999999997</v>
      </c>
    </row>
    <row r="508" spans="1:7" x14ac:dyDescent="0.2">
      <c r="A508" s="2" t="s">
        <v>2377</v>
      </c>
      <c r="B508" s="1" t="s">
        <v>216</v>
      </c>
      <c r="C508" s="54">
        <v>-0.15988108516847799</v>
      </c>
      <c r="D508" s="3">
        <v>1.0908837998097099E-32</v>
      </c>
      <c r="E508" s="3">
        <v>3.59686206473259E-28</v>
      </c>
      <c r="F508" s="2">
        <v>0.70099999999999996</v>
      </c>
      <c r="G508" s="2">
        <v>0.72199999999999998</v>
      </c>
    </row>
    <row r="509" spans="1:7" x14ac:dyDescent="0.2">
      <c r="A509" s="2" t="s">
        <v>2377</v>
      </c>
      <c r="B509" s="1" t="s">
        <v>1180</v>
      </c>
      <c r="C509" s="54">
        <v>-0.16013549666718699</v>
      </c>
      <c r="D509" s="3">
        <v>4.8534353428426805E-16</v>
      </c>
      <c r="E509" s="3">
        <v>1.6002747012420901E-11</v>
      </c>
      <c r="F509" s="2">
        <v>0.193</v>
      </c>
      <c r="G509" s="2">
        <v>0.224</v>
      </c>
    </row>
    <row r="510" spans="1:7" x14ac:dyDescent="0.2">
      <c r="A510" s="2" t="s">
        <v>2377</v>
      </c>
      <c r="B510" s="1" t="s">
        <v>984</v>
      </c>
      <c r="C510" s="54">
        <v>-0.160215279569941</v>
      </c>
      <c r="D510" s="3">
        <v>9.1342451346189393E-18</v>
      </c>
      <c r="E510" s="3">
        <v>3.0117433057865599E-13</v>
      </c>
      <c r="F510" s="2">
        <v>0.27200000000000002</v>
      </c>
      <c r="G510" s="2">
        <v>0.30499999999999999</v>
      </c>
    </row>
    <row r="511" spans="1:7" x14ac:dyDescent="0.2">
      <c r="A511" s="2" t="s">
        <v>2377</v>
      </c>
      <c r="B511" s="1" t="s">
        <v>426</v>
      </c>
      <c r="C511" s="54">
        <v>-0.160215378952173</v>
      </c>
      <c r="D511" s="3">
        <v>1.75603756189319E-32</v>
      </c>
      <c r="E511" s="3">
        <v>5.7900070490742203E-28</v>
      </c>
      <c r="F511" s="2">
        <v>0.42699999999999999</v>
      </c>
      <c r="G511" s="2">
        <v>0.47299999999999998</v>
      </c>
    </row>
    <row r="512" spans="1:7" x14ac:dyDescent="0.2">
      <c r="A512" s="2" t="s">
        <v>2377</v>
      </c>
      <c r="B512" s="1" t="s">
        <v>1363</v>
      </c>
      <c r="C512" s="54">
        <v>-0.16089129803574501</v>
      </c>
      <c r="D512" s="3">
        <v>2.23170779975912E-24</v>
      </c>
      <c r="E512" s="3">
        <v>7.3583869573657799E-20</v>
      </c>
      <c r="F512" s="2">
        <v>0.43099999999999999</v>
      </c>
      <c r="G512" s="2">
        <v>0.47299999999999998</v>
      </c>
    </row>
    <row r="513" spans="1:7" x14ac:dyDescent="0.2">
      <c r="A513" s="2" t="s">
        <v>2377</v>
      </c>
      <c r="B513" s="1" t="s">
        <v>415</v>
      </c>
      <c r="C513" s="54">
        <v>-0.16121010741783001</v>
      </c>
      <c r="D513" s="3">
        <v>6.0254217919579398E-17</v>
      </c>
      <c r="E513" s="3">
        <v>1.9867020732443701E-12</v>
      </c>
      <c r="F513" s="2">
        <v>0.622</v>
      </c>
      <c r="G513" s="2">
        <v>0.63200000000000001</v>
      </c>
    </row>
    <row r="514" spans="1:7" x14ac:dyDescent="0.2">
      <c r="A514" s="2" t="s">
        <v>2377</v>
      </c>
      <c r="B514" s="1" t="s">
        <v>1172</v>
      </c>
      <c r="C514" s="54">
        <v>-0.161382168894008</v>
      </c>
      <c r="D514" s="3">
        <v>2.0228682741459601E-50</v>
      </c>
      <c r="E514" s="3">
        <v>6.6698012735140499E-46</v>
      </c>
      <c r="F514" s="2">
        <v>0.99199999999999999</v>
      </c>
      <c r="G514" s="2">
        <v>0.995</v>
      </c>
    </row>
    <row r="515" spans="1:7" x14ac:dyDescent="0.2">
      <c r="A515" s="2" t="s">
        <v>2377</v>
      </c>
      <c r="B515" s="1" t="s">
        <v>373</v>
      </c>
      <c r="C515" s="54">
        <v>-0.162144914958158</v>
      </c>
      <c r="D515" s="3">
        <v>9.6653786327925793E-50</v>
      </c>
      <c r="E515" s="3">
        <v>3.18686864280437E-45</v>
      </c>
      <c r="F515" s="2">
        <v>0.153</v>
      </c>
      <c r="G515" s="2">
        <v>0.216</v>
      </c>
    </row>
    <row r="516" spans="1:7" x14ac:dyDescent="0.2">
      <c r="A516" s="2" t="s">
        <v>2377</v>
      </c>
      <c r="B516" s="1" t="s">
        <v>123</v>
      </c>
      <c r="C516" s="54">
        <v>-0.16255593019751699</v>
      </c>
      <c r="D516" s="3">
        <v>1.82090578378269E-34</v>
      </c>
      <c r="E516" s="3">
        <v>6.0038905502883E-30</v>
      </c>
      <c r="F516" s="2">
        <v>0.41399999999999998</v>
      </c>
      <c r="G516" s="2">
        <v>0.46300000000000002</v>
      </c>
    </row>
    <row r="517" spans="1:7" x14ac:dyDescent="0.2">
      <c r="A517" s="2" t="s">
        <v>2377</v>
      </c>
      <c r="B517" s="1" t="s">
        <v>342</v>
      </c>
      <c r="C517" s="54">
        <v>-0.162615302903902</v>
      </c>
      <c r="D517" s="3">
        <v>2.5452718329656998E-40</v>
      </c>
      <c r="E517" s="3">
        <v>8.3922702876544998E-36</v>
      </c>
      <c r="F517" s="2">
        <v>0.64100000000000001</v>
      </c>
      <c r="G517" s="2">
        <v>0.68100000000000005</v>
      </c>
    </row>
    <row r="518" spans="1:7" x14ac:dyDescent="0.2">
      <c r="A518" s="2" t="s">
        <v>2377</v>
      </c>
      <c r="B518" s="1" t="s">
        <v>235</v>
      </c>
      <c r="C518" s="54">
        <v>-0.16291898257103701</v>
      </c>
      <c r="D518" s="3">
        <v>6.1559198746072106E-39</v>
      </c>
      <c r="E518" s="3">
        <v>2.0297299010554899E-34</v>
      </c>
      <c r="F518" s="2">
        <v>0.20399999999999999</v>
      </c>
      <c r="G518" s="2">
        <v>0.25900000000000001</v>
      </c>
    </row>
    <row r="519" spans="1:7" x14ac:dyDescent="0.2">
      <c r="A519" s="2" t="s">
        <v>2377</v>
      </c>
      <c r="B519" s="1" t="s">
        <v>352</v>
      </c>
      <c r="C519" s="54">
        <v>-0.16319293534802201</v>
      </c>
      <c r="D519" s="3">
        <v>5.5368948598959896E-105</v>
      </c>
      <c r="E519" s="3">
        <v>1.82562497320491E-100</v>
      </c>
      <c r="F519" s="2">
        <v>5.8000000000000003E-2</v>
      </c>
      <c r="G519" s="2">
        <v>0.13700000000000001</v>
      </c>
    </row>
    <row r="520" spans="1:7" x14ac:dyDescent="0.2">
      <c r="A520" s="2" t="s">
        <v>2377</v>
      </c>
      <c r="B520" s="1" t="s">
        <v>1372</v>
      </c>
      <c r="C520" s="54">
        <v>-0.164764511939719</v>
      </c>
      <c r="D520" s="3">
        <v>2.3399740635290901E-15</v>
      </c>
      <c r="E520" s="3">
        <v>7.7153624822680994E-11</v>
      </c>
      <c r="F520" s="2">
        <v>0.28199999999999997</v>
      </c>
      <c r="G520" s="2">
        <v>0.312</v>
      </c>
    </row>
    <row r="521" spans="1:7" x14ac:dyDescent="0.2">
      <c r="A521" s="2" t="s">
        <v>2377</v>
      </c>
      <c r="B521" s="1" t="s">
        <v>282</v>
      </c>
      <c r="C521" s="54">
        <v>-0.16496343335803301</v>
      </c>
      <c r="D521" s="3">
        <v>2.8120920256323501E-62</v>
      </c>
      <c r="E521" s="3">
        <v>9.2720298269149894E-58</v>
      </c>
      <c r="F521" s="2">
        <v>0.126</v>
      </c>
      <c r="G521" s="2">
        <v>0.19400000000000001</v>
      </c>
    </row>
    <row r="522" spans="1:7" x14ac:dyDescent="0.2">
      <c r="A522" s="2" t="s">
        <v>2377</v>
      </c>
      <c r="B522" s="1" t="s">
        <v>23</v>
      </c>
      <c r="C522" s="54">
        <v>-0.165179573222177</v>
      </c>
      <c r="D522" s="3">
        <v>2.78888579290505E-49</v>
      </c>
      <c r="E522" s="3">
        <v>9.1955142363665498E-45</v>
      </c>
      <c r="F522" s="2">
        <v>0.90400000000000003</v>
      </c>
      <c r="G522" s="2">
        <v>0.90100000000000002</v>
      </c>
    </row>
    <row r="523" spans="1:7" x14ac:dyDescent="0.2">
      <c r="A523" s="2" t="s">
        <v>2377</v>
      </c>
      <c r="B523" s="1" t="s">
        <v>140</v>
      </c>
      <c r="C523" s="54">
        <v>-0.16575289544529601</v>
      </c>
      <c r="D523" s="3">
        <v>6.3303100299018E-24</v>
      </c>
      <c r="E523" s="3">
        <v>2.0872298230592201E-19</v>
      </c>
      <c r="F523" s="2">
        <v>0.251</v>
      </c>
      <c r="G523" s="2">
        <v>0.29199999999999998</v>
      </c>
    </row>
    <row r="524" spans="1:7" x14ac:dyDescent="0.2">
      <c r="A524" s="2" t="s">
        <v>2377</v>
      </c>
      <c r="B524" s="1" t="s">
        <v>39</v>
      </c>
      <c r="C524" s="54">
        <v>-0.166074209197203</v>
      </c>
      <c r="D524" s="3">
        <v>2.45056335380889E-10</v>
      </c>
      <c r="E524" s="3">
        <v>8.0799974901786703E-6</v>
      </c>
      <c r="F524" s="2">
        <v>0.64600000000000002</v>
      </c>
      <c r="G524" s="2">
        <v>0.64800000000000002</v>
      </c>
    </row>
    <row r="525" spans="1:7" x14ac:dyDescent="0.2">
      <c r="A525" s="2" t="s">
        <v>2377</v>
      </c>
      <c r="B525" s="1" t="s">
        <v>165</v>
      </c>
      <c r="C525" s="54">
        <v>-0.166592453278915</v>
      </c>
      <c r="D525" s="3">
        <v>6.4334764773181399E-35</v>
      </c>
      <c r="E525" s="3">
        <v>2.1212458641013399E-30</v>
      </c>
      <c r="F525" s="2">
        <v>0.47699999999999998</v>
      </c>
      <c r="G525" s="2">
        <v>0.52200000000000002</v>
      </c>
    </row>
    <row r="526" spans="1:7" x14ac:dyDescent="0.2">
      <c r="A526" s="2" t="s">
        <v>2377</v>
      </c>
      <c r="B526" s="1" t="s">
        <v>504</v>
      </c>
      <c r="C526" s="54">
        <v>-0.16663617161861</v>
      </c>
      <c r="D526" s="3">
        <v>8.5494997702751303E-35</v>
      </c>
      <c r="E526" s="3">
        <v>2.81894106425512E-30</v>
      </c>
      <c r="F526" s="2">
        <v>0.56299999999999994</v>
      </c>
      <c r="G526" s="2">
        <v>0.59899999999999998</v>
      </c>
    </row>
    <row r="527" spans="1:7" x14ac:dyDescent="0.2">
      <c r="A527" s="2" t="s">
        <v>2377</v>
      </c>
      <c r="B527" s="1" t="s">
        <v>117</v>
      </c>
      <c r="C527" s="54">
        <v>-0.166984822599997</v>
      </c>
      <c r="D527" s="3">
        <v>6.4006654239385604E-39</v>
      </c>
      <c r="E527" s="3">
        <v>2.1104274035810199E-34</v>
      </c>
      <c r="F527" s="2">
        <v>0.37</v>
      </c>
      <c r="G527" s="2">
        <v>0.42499999999999999</v>
      </c>
    </row>
    <row r="528" spans="1:7" x14ac:dyDescent="0.2">
      <c r="A528" s="2" t="s">
        <v>2377</v>
      </c>
      <c r="B528" s="1" t="s">
        <v>181</v>
      </c>
      <c r="C528" s="54">
        <v>-0.16740533931976301</v>
      </c>
      <c r="D528" s="3">
        <v>9.5553629970988505E-35</v>
      </c>
      <c r="E528" s="3">
        <v>3.1505942874034301E-30</v>
      </c>
      <c r="F528" s="2">
        <v>0.33</v>
      </c>
      <c r="G528" s="2">
        <v>0.38300000000000001</v>
      </c>
    </row>
    <row r="529" spans="1:7" x14ac:dyDescent="0.2">
      <c r="A529" s="2" t="s">
        <v>2377</v>
      </c>
      <c r="B529" s="1" t="s">
        <v>311</v>
      </c>
      <c r="C529" s="54">
        <v>-0.168299657540879</v>
      </c>
      <c r="D529" s="3">
        <v>4.5018508875616798E-36</v>
      </c>
      <c r="E529" s="3">
        <v>1.48435027464684E-31</v>
      </c>
      <c r="F529" s="2">
        <v>0.43099999999999999</v>
      </c>
      <c r="G529" s="2">
        <v>0.48099999999999998</v>
      </c>
    </row>
    <row r="530" spans="1:7" x14ac:dyDescent="0.2">
      <c r="A530" s="2" t="s">
        <v>2377</v>
      </c>
      <c r="B530" s="1" t="s">
        <v>115</v>
      </c>
      <c r="C530" s="54">
        <v>-0.16865137455725199</v>
      </c>
      <c r="D530" s="3">
        <v>1.6929239314947599E-30</v>
      </c>
      <c r="E530" s="3">
        <v>5.5819087869245204E-26</v>
      </c>
      <c r="F530" s="2">
        <v>0.48599999999999999</v>
      </c>
      <c r="G530" s="2">
        <v>0.52500000000000002</v>
      </c>
    </row>
    <row r="531" spans="1:7" x14ac:dyDescent="0.2">
      <c r="A531" s="2" t="s">
        <v>2377</v>
      </c>
      <c r="B531" s="1" t="s">
        <v>1360</v>
      </c>
      <c r="C531" s="54">
        <v>-0.16919401328585501</v>
      </c>
      <c r="D531" s="3">
        <v>8.70060450039203E-32</v>
      </c>
      <c r="E531" s="3">
        <v>2.8687633158692601E-27</v>
      </c>
      <c r="F531" s="2">
        <v>0.316</v>
      </c>
      <c r="G531" s="2">
        <v>0.36699999999999999</v>
      </c>
    </row>
    <row r="532" spans="1:7" x14ac:dyDescent="0.2">
      <c r="A532" s="2" t="s">
        <v>2377</v>
      </c>
      <c r="B532" s="1" t="s">
        <v>104</v>
      </c>
      <c r="C532" s="54">
        <v>-0.169194620456286</v>
      </c>
      <c r="D532" s="3">
        <v>2.5476617559017201E-33</v>
      </c>
      <c r="E532" s="3">
        <v>8.4001503415591404E-29</v>
      </c>
      <c r="F532" s="2">
        <v>0.61099999999999999</v>
      </c>
      <c r="G532" s="2">
        <v>0.64400000000000002</v>
      </c>
    </row>
    <row r="533" spans="1:7" x14ac:dyDescent="0.2">
      <c r="A533" s="2" t="s">
        <v>2377</v>
      </c>
      <c r="B533" s="1" t="s">
        <v>333</v>
      </c>
      <c r="C533" s="54">
        <v>-0.169965404881563</v>
      </c>
      <c r="D533" s="3">
        <v>2.8511122766380101E-47</v>
      </c>
      <c r="E533" s="3">
        <v>9.4006873985308293E-43</v>
      </c>
      <c r="F533" s="2">
        <v>0.83799999999999997</v>
      </c>
      <c r="G533" s="2">
        <v>0.85199999999999998</v>
      </c>
    </row>
    <row r="534" spans="1:7" x14ac:dyDescent="0.2">
      <c r="A534" s="2" t="s">
        <v>2377</v>
      </c>
      <c r="B534" s="1" t="s">
        <v>57</v>
      </c>
      <c r="C534" s="54">
        <v>-0.17001547471822201</v>
      </c>
      <c r="D534" s="3">
        <v>2.2937120421024301E-63</v>
      </c>
      <c r="E534" s="3">
        <v>7.5628273452201398E-59</v>
      </c>
      <c r="F534" s="2">
        <v>0.99399999999999999</v>
      </c>
      <c r="G534" s="2">
        <v>0.98799999999999999</v>
      </c>
    </row>
    <row r="535" spans="1:7" x14ac:dyDescent="0.2">
      <c r="A535" s="2" t="s">
        <v>2377</v>
      </c>
      <c r="B535" s="1" t="s">
        <v>517</v>
      </c>
      <c r="C535" s="54">
        <v>-0.170109562695098</v>
      </c>
      <c r="D535" s="3">
        <v>1.1690079740573301E-40</v>
      </c>
      <c r="E535" s="3">
        <v>3.8544530920618403E-36</v>
      </c>
      <c r="F535" s="2">
        <v>0.45</v>
      </c>
      <c r="G535" s="2">
        <v>0.503</v>
      </c>
    </row>
    <row r="536" spans="1:7" x14ac:dyDescent="0.2">
      <c r="A536" s="2" t="s">
        <v>2377</v>
      </c>
      <c r="B536" s="1" t="s">
        <v>279</v>
      </c>
      <c r="C536" s="54">
        <v>-0.170506672760151</v>
      </c>
      <c r="D536" s="3">
        <v>7.4733287696308897E-36</v>
      </c>
      <c r="E536" s="3">
        <v>2.4641059619226998E-31</v>
      </c>
      <c r="F536" s="2">
        <v>0.53700000000000003</v>
      </c>
      <c r="G536" s="2">
        <v>0.57599999999999996</v>
      </c>
    </row>
    <row r="537" spans="1:7" x14ac:dyDescent="0.2">
      <c r="A537" s="2" t="s">
        <v>2377</v>
      </c>
      <c r="B537" s="1" t="s">
        <v>163</v>
      </c>
      <c r="C537" s="54">
        <v>-0.17091873656831799</v>
      </c>
      <c r="D537" s="3">
        <v>1.55514286737181E-38</v>
      </c>
      <c r="E537" s="3">
        <v>5.1276170622983198E-34</v>
      </c>
      <c r="F537" s="2">
        <v>0.67900000000000005</v>
      </c>
      <c r="G537" s="2">
        <v>0.71099999999999997</v>
      </c>
    </row>
    <row r="538" spans="1:7" x14ac:dyDescent="0.2">
      <c r="A538" s="2" t="s">
        <v>2377</v>
      </c>
      <c r="B538" s="1" t="s">
        <v>511</v>
      </c>
      <c r="C538" s="54">
        <v>-0.17103129915431001</v>
      </c>
      <c r="D538" s="3">
        <v>3.8335019993959301E-20</v>
      </c>
      <c r="E538" s="3">
        <v>1.2639822792408299E-15</v>
      </c>
      <c r="F538" s="2">
        <v>5.3999999999999999E-2</v>
      </c>
      <c r="G538" s="2">
        <v>0.08</v>
      </c>
    </row>
    <row r="539" spans="1:7" x14ac:dyDescent="0.2">
      <c r="A539" s="2" t="s">
        <v>2377</v>
      </c>
      <c r="B539" s="1" t="s">
        <v>248</v>
      </c>
      <c r="C539" s="54">
        <v>-0.17122405045133399</v>
      </c>
      <c r="D539" s="3">
        <v>3.9070593595727103E-34</v>
      </c>
      <c r="E539" s="3">
        <v>1.2882356120383201E-29</v>
      </c>
      <c r="F539" s="2">
        <v>0.64400000000000002</v>
      </c>
      <c r="G539" s="2">
        <v>0.67300000000000004</v>
      </c>
    </row>
    <row r="540" spans="1:7" x14ac:dyDescent="0.2">
      <c r="A540" s="2" t="s">
        <v>2377</v>
      </c>
      <c r="B540" s="1" t="s">
        <v>244</v>
      </c>
      <c r="C540" s="54">
        <v>-0.17125468838881999</v>
      </c>
      <c r="D540" s="3">
        <v>3.71123497994438E-47</v>
      </c>
      <c r="E540" s="3">
        <v>1.2236683975872601E-42</v>
      </c>
      <c r="F540" s="2">
        <v>0.78600000000000003</v>
      </c>
      <c r="G540" s="2">
        <v>0.81299999999999994</v>
      </c>
    </row>
    <row r="541" spans="1:7" x14ac:dyDescent="0.2">
      <c r="A541" s="2" t="s">
        <v>2377</v>
      </c>
      <c r="B541" s="1" t="s">
        <v>249</v>
      </c>
      <c r="C541" s="54">
        <v>-0.17211383243596001</v>
      </c>
      <c r="D541" s="3">
        <v>9.2588176214994999E-51</v>
      </c>
      <c r="E541" s="3">
        <v>3.0528173461608101E-46</v>
      </c>
      <c r="F541" s="2">
        <v>0.255</v>
      </c>
      <c r="G541" s="2">
        <v>0.32200000000000001</v>
      </c>
    </row>
    <row r="542" spans="1:7" x14ac:dyDescent="0.2">
      <c r="A542" s="2" t="s">
        <v>2377</v>
      </c>
      <c r="B542" s="1" t="s">
        <v>137</v>
      </c>
      <c r="C542" s="54">
        <v>-0.17276282859282699</v>
      </c>
      <c r="D542" s="3">
        <v>2.6416740917343401E-51</v>
      </c>
      <c r="E542" s="3">
        <v>8.7101278152664699E-47</v>
      </c>
      <c r="F542" s="2">
        <v>0.157</v>
      </c>
      <c r="G542" s="2">
        <v>0.22</v>
      </c>
    </row>
    <row r="543" spans="1:7" x14ac:dyDescent="0.2">
      <c r="A543" s="2" t="s">
        <v>2377</v>
      </c>
      <c r="B543" s="1" t="s">
        <v>1044</v>
      </c>
      <c r="C543" s="54">
        <v>-0.17444344560210601</v>
      </c>
      <c r="D543" s="3">
        <v>2.0210207010333999E-17</v>
      </c>
      <c r="E543" s="3">
        <v>6.6637094554473096E-13</v>
      </c>
      <c r="F543" s="2">
        <v>0.40500000000000003</v>
      </c>
      <c r="G543" s="2">
        <v>0.438</v>
      </c>
    </row>
    <row r="544" spans="1:7" x14ac:dyDescent="0.2">
      <c r="A544" s="2" t="s">
        <v>2377</v>
      </c>
      <c r="B544" s="1" t="s">
        <v>270</v>
      </c>
      <c r="C544" s="54">
        <v>-0.17585498006545999</v>
      </c>
      <c r="D544" s="3">
        <v>3.9509843491259803E-51</v>
      </c>
      <c r="E544" s="3">
        <v>1.3027185595938199E-46</v>
      </c>
      <c r="F544" s="2">
        <v>0.159</v>
      </c>
      <c r="G544" s="2">
        <v>0.222</v>
      </c>
    </row>
    <row r="545" spans="1:7" x14ac:dyDescent="0.2">
      <c r="A545" s="2" t="s">
        <v>2377</v>
      </c>
      <c r="B545" s="1" t="s">
        <v>252</v>
      </c>
      <c r="C545" s="54">
        <v>-0.176017341519944</v>
      </c>
      <c r="D545" s="3">
        <v>1.1986315197908699E-120</v>
      </c>
      <c r="E545" s="3">
        <v>3.9521278470544598E-116</v>
      </c>
      <c r="F545" s="2">
        <v>6.4000000000000001E-2</v>
      </c>
      <c r="G545" s="2">
        <v>0.153</v>
      </c>
    </row>
    <row r="546" spans="1:7" x14ac:dyDescent="0.2">
      <c r="A546" s="2" t="s">
        <v>2377</v>
      </c>
      <c r="B546" s="1" t="s">
        <v>1167</v>
      </c>
      <c r="C546" s="54">
        <v>-0.176247405004296</v>
      </c>
      <c r="D546" s="3">
        <v>6.6464779502900798E-25</v>
      </c>
      <c r="E546" s="3">
        <v>2.19147670976965E-20</v>
      </c>
      <c r="F546" s="2">
        <v>0.49399999999999999</v>
      </c>
      <c r="G546" s="2">
        <v>0.42199999999999999</v>
      </c>
    </row>
    <row r="547" spans="1:7" x14ac:dyDescent="0.2">
      <c r="A547" s="2" t="s">
        <v>2377</v>
      </c>
      <c r="B547" s="1" t="s">
        <v>398</v>
      </c>
      <c r="C547" s="54">
        <v>-0.176271313871809</v>
      </c>
      <c r="D547" s="3">
        <v>6.3707762836019905E-88</v>
      </c>
      <c r="E547" s="3">
        <v>2.1005723562292501E-83</v>
      </c>
      <c r="F547" s="2">
        <v>8.7999999999999995E-2</v>
      </c>
      <c r="G547" s="2">
        <v>0.16500000000000001</v>
      </c>
    </row>
    <row r="548" spans="1:7" x14ac:dyDescent="0.2">
      <c r="A548" s="2" t="s">
        <v>2377</v>
      </c>
      <c r="B548" s="1" t="s">
        <v>1191</v>
      </c>
      <c r="C548" s="54">
        <v>-0.17669035668518601</v>
      </c>
      <c r="D548" s="3">
        <v>4.7343382767772502E-43</v>
      </c>
      <c r="E548" s="3">
        <v>1.5610060166189899E-38</v>
      </c>
      <c r="F548" s="2">
        <v>0.49199999999999999</v>
      </c>
      <c r="G548" s="2">
        <v>0.54400000000000004</v>
      </c>
    </row>
    <row r="549" spans="1:7" x14ac:dyDescent="0.2">
      <c r="A549" s="2" t="s">
        <v>2377</v>
      </c>
      <c r="B549" s="1" t="s">
        <v>150</v>
      </c>
      <c r="C549" s="54">
        <v>-0.18020189634343201</v>
      </c>
      <c r="D549" s="3">
        <v>5.7246741866510203E-43</v>
      </c>
      <c r="E549" s="3">
        <v>1.88753957282257E-38</v>
      </c>
      <c r="F549" s="2">
        <v>0.503</v>
      </c>
      <c r="G549" s="2">
        <v>0.55300000000000005</v>
      </c>
    </row>
    <row r="550" spans="1:7" x14ac:dyDescent="0.2">
      <c r="A550" s="2" t="s">
        <v>2377</v>
      </c>
      <c r="B550" s="1" t="s">
        <v>24</v>
      </c>
      <c r="C550" s="54">
        <v>-0.180390310072296</v>
      </c>
      <c r="D550" s="3">
        <v>9.8978901612157302E-46</v>
      </c>
      <c r="E550" s="3">
        <v>3.2635323439560502E-41</v>
      </c>
      <c r="F550" s="2">
        <v>0.79100000000000004</v>
      </c>
      <c r="G550" s="2">
        <v>0.81100000000000005</v>
      </c>
    </row>
    <row r="551" spans="1:7" x14ac:dyDescent="0.2">
      <c r="A551" s="2" t="s">
        <v>2377</v>
      </c>
      <c r="B551" s="1" t="s">
        <v>130</v>
      </c>
      <c r="C551" s="54">
        <v>-0.18074757822637599</v>
      </c>
      <c r="D551" s="3">
        <v>6.4244685554159402E-43</v>
      </c>
      <c r="E551" s="3">
        <v>2.1182757720917401E-38</v>
      </c>
      <c r="F551" s="2">
        <v>0.44800000000000001</v>
      </c>
      <c r="G551" s="2">
        <v>0.502</v>
      </c>
    </row>
    <row r="552" spans="1:7" x14ac:dyDescent="0.2">
      <c r="A552" s="2" t="s">
        <v>2377</v>
      </c>
      <c r="B552" s="1" t="s">
        <v>490</v>
      </c>
      <c r="C552" s="54">
        <v>-0.18103435885660199</v>
      </c>
      <c r="D552" s="3">
        <v>1.33240564443717E-36</v>
      </c>
      <c r="E552" s="3">
        <v>4.3932078908382302E-32</v>
      </c>
      <c r="F552" s="2">
        <v>0.45200000000000001</v>
      </c>
      <c r="G552" s="2">
        <v>0.5</v>
      </c>
    </row>
    <row r="553" spans="1:7" x14ac:dyDescent="0.2">
      <c r="A553" s="2" t="s">
        <v>2377</v>
      </c>
      <c r="B553" s="1" t="s">
        <v>483</v>
      </c>
      <c r="C553" s="54">
        <v>-0.18129150553763801</v>
      </c>
      <c r="D553" s="3">
        <v>6.8550192405349794E-39</v>
      </c>
      <c r="E553" s="3">
        <v>2.2602369439891998E-34</v>
      </c>
      <c r="F553" s="2">
        <v>0.307</v>
      </c>
      <c r="G553" s="2">
        <v>0.36199999999999999</v>
      </c>
    </row>
    <row r="554" spans="1:7" x14ac:dyDescent="0.2">
      <c r="A554" s="2" t="s">
        <v>2377</v>
      </c>
      <c r="B554" s="1" t="s">
        <v>170</v>
      </c>
      <c r="C554" s="54">
        <v>-0.181858862931052</v>
      </c>
      <c r="D554" s="3">
        <v>2.4948953749377101E-51</v>
      </c>
      <c r="E554" s="3">
        <v>8.2261690302446199E-47</v>
      </c>
      <c r="F554" s="2">
        <v>0.38700000000000001</v>
      </c>
      <c r="G554" s="2">
        <v>0.45400000000000001</v>
      </c>
    </row>
    <row r="555" spans="1:7" x14ac:dyDescent="0.2">
      <c r="A555" s="2" t="s">
        <v>2377</v>
      </c>
      <c r="B555" s="1" t="s">
        <v>1130</v>
      </c>
      <c r="C555" s="54">
        <v>-0.183894918521425</v>
      </c>
      <c r="D555" s="3">
        <v>1.3188116742617001E-15</v>
      </c>
      <c r="E555" s="3">
        <v>4.3483858523756901E-11</v>
      </c>
      <c r="F555" s="2">
        <v>0.38200000000000001</v>
      </c>
      <c r="G555" s="2">
        <v>0.41299999999999998</v>
      </c>
    </row>
    <row r="556" spans="1:7" x14ac:dyDescent="0.2">
      <c r="A556" s="2" t="s">
        <v>2377</v>
      </c>
      <c r="B556" s="1" t="s">
        <v>1174</v>
      </c>
      <c r="C556" s="54">
        <v>-0.184027009301097</v>
      </c>
      <c r="D556" s="3">
        <v>5.1166150411461103E-80</v>
      </c>
      <c r="E556" s="3">
        <v>1.6870503113667E-75</v>
      </c>
      <c r="F556" s="2">
        <v>0.97299999999999998</v>
      </c>
      <c r="G556" s="2">
        <v>0.97699999999999998</v>
      </c>
    </row>
    <row r="557" spans="1:7" x14ac:dyDescent="0.2">
      <c r="A557" s="2" t="s">
        <v>2377</v>
      </c>
      <c r="B557" s="1" t="s">
        <v>1608</v>
      </c>
      <c r="C557" s="54">
        <v>-0.18449169781972799</v>
      </c>
      <c r="D557" s="3">
        <v>6.7586085206429698E-56</v>
      </c>
      <c r="E557" s="3">
        <v>2.2284484014263999E-51</v>
      </c>
      <c r="F557" s="2">
        <v>0.21099999999999999</v>
      </c>
      <c r="G557" s="2">
        <v>0.27900000000000003</v>
      </c>
    </row>
    <row r="558" spans="1:7" x14ac:dyDescent="0.2">
      <c r="A558" s="2" t="s">
        <v>2377</v>
      </c>
      <c r="B558" s="1" t="s">
        <v>125</v>
      </c>
      <c r="C558" s="54">
        <v>-0.18591539414903099</v>
      </c>
      <c r="D558" s="3">
        <v>1.0975685238598601E-35</v>
      </c>
      <c r="E558" s="3">
        <v>3.6189029368707299E-31</v>
      </c>
      <c r="F558" s="2">
        <v>0.33500000000000002</v>
      </c>
      <c r="G558" s="2">
        <v>0.38600000000000001</v>
      </c>
    </row>
    <row r="559" spans="1:7" x14ac:dyDescent="0.2">
      <c r="A559" s="2" t="s">
        <v>2377</v>
      </c>
      <c r="B559" s="1" t="s">
        <v>196</v>
      </c>
      <c r="C559" s="54">
        <v>-0.18594388376002199</v>
      </c>
      <c r="D559" s="3">
        <v>3.62821883696862E-56</v>
      </c>
      <c r="E559" s="3">
        <v>1.19629631492529E-51</v>
      </c>
      <c r="F559" s="2">
        <v>0.76800000000000002</v>
      </c>
      <c r="G559" s="2">
        <v>0.79200000000000004</v>
      </c>
    </row>
    <row r="560" spans="1:7" x14ac:dyDescent="0.2">
      <c r="A560" s="2" t="s">
        <v>2377</v>
      </c>
      <c r="B560" s="1" t="s">
        <v>313</v>
      </c>
      <c r="C560" s="54">
        <v>-0.18611622568907599</v>
      </c>
      <c r="D560" s="3">
        <v>8.1551279660035194E-52</v>
      </c>
      <c r="E560" s="3">
        <v>2.68890879295068E-47</v>
      </c>
      <c r="F560" s="2">
        <v>0.32</v>
      </c>
      <c r="G560" s="2">
        <v>0.38900000000000001</v>
      </c>
    </row>
    <row r="561" spans="1:7" x14ac:dyDescent="0.2">
      <c r="A561" s="2" t="s">
        <v>2377</v>
      </c>
      <c r="B561" s="1" t="s">
        <v>535</v>
      </c>
      <c r="C561" s="54">
        <v>-0.18800475839577299</v>
      </c>
      <c r="D561" s="3">
        <v>5.9904673716127197E-28</v>
      </c>
      <c r="E561" s="3">
        <v>1.9751769017681499E-23</v>
      </c>
      <c r="F561" s="2">
        <v>0.44900000000000001</v>
      </c>
      <c r="G561" s="2">
        <v>0.48799999999999999</v>
      </c>
    </row>
    <row r="562" spans="1:7" x14ac:dyDescent="0.2">
      <c r="A562" s="2" t="s">
        <v>2377</v>
      </c>
      <c r="B562" s="1" t="s">
        <v>88</v>
      </c>
      <c r="C562" s="54">
        <v>-0.189105976864652</v>
      </c>
      <c r="D562" s="3">
        <v>2.6058575587916698E-38</v>
      </c>
      <c r="E562" s="3">
        <v>8.5920335428479106E-34</v>
      </c>
      <c r="F562" s="2">
        <v>0.90500000000000003</v>
      </c>
      <c r="G562" s="2">
        <v>0.91800000000000004</v>
      </c>
    </row>
    <row r="563" spans="1:7" x14ac:dyDescent="0.2">
      <c r="A563" s="2" t="s">
        <v>2377</v>
      </c>
      <c r="B563" s="1" t="s">
        <v>1442</v>
      </c>
      <c r="C563" s="54">
        <v>-0.18941923298024199</v>
      </c>
      <c r="D563" s="3">
        <v>2.2812479705353401E-33</v>
      </c>
      <c r="E563" s="3">
        <v>7.52173080844912E-29</v>
      </c>
      <c r="F563" s="2">
        <v>0.50900000000000001</v>
      </c>
      <c r="G563" s="2">
        <v>0.55100000000000005</v>
      </c>
    </row>
    <row r="564" spans="1:7" x14ac:dyDescent="0.2">
      <c r="A564" s="2" t="s">
        <v>2377</v>
      </c>
      <c r="B564" s="1" t="s">
        <v>202</v>
      </c>
      <c r="C564" s="54">
        <v>-0.191161876226809</v>
      </c>
      <c r="D564" s="3">
        <v>3.6018361469774601E-40</v>
      </c>
      <c r="E564" s="3">
        <v>1.18759741438141E-35</v>
      </c>
      <c r="F564" s="2">
        <v>0.45200000000000001</v>
      </c>
      <c r="G564" s="2">
        <v>0.502</v>
      </c>
    </row>
    <row r="565" spans="1:7" x14ac:dyDescent="0.2">
      <c r="A565" s="2" t="s">
        <v>2377</v>
      </c>
      <c r="B565" s="1" t="s">
        <v>102</v>
      </c>
      <c r="C565" s="54">
        <v>-0.19151639326976599</v>
      </c>
      <c r="D565" s="3">
        <v>2.3223265166352399E-38</v>
      </c>
      <c r="E565" s="3">
        <v>7.6571749906497297E-34</v>
      </c>
      <c r="F565" s="2">
        <v>0.53400000000000003</v>
      </c>
      <c r="G565" s="2">
        <v>0.57599999999999996</v>
      </c>
    </row>
    <row r="566" spans="1:7" x14ac:dyDescent="0.2">
      <c r="A566" s="2" t="s">
        <v>2377</v>
      </c>
      <c r="B566" s="1" t="s">
        <v>1299</v>
      </c>
      <c r="C566" s="54">
        <v>-0.19174268817819301</v>
      </c>
      <c r="D566" s="3">
        <v>3.72401099998414E-56</v>
      </c>
      <c r="E566" s="3">
        <v>1.2278809069147701E-51</v>
      </c>
      <c r="F566" s="2">
        <v>0.36299999999999999</v>
      </c>
      <c r="G566" s="2">
        <v>0.438</v>
      </c>
    </row>
    <row r="567" spans="1:7" x14ac:dyDescent="0.2">
      <c r="A567" s="2" t="s">
        <v>2377</v>
      </c>
      <c r="B567" s="1" t="s">
        <v>328</v>
      </c>
      <c r="C567" s="54">
        <v>-0.19183225179740501</v>
      </c>
      <c r="D567" s="3">
        <v>3.39072273822387E-49</v>
      </c>
      <c r="E567" s="3">
        <v>1.1179891012471799E-44</v>
      </c>
      <c r="F567" s="2">
        <v>0.24199999999999999</v>
      </c>
      <c r="G567" s="2">
        <v>0.308</v>
      </c>
    </row>
    <row r="568" spans="1:7" x14ac:dyDescent="0.2">
      <c r="A568" s="2" t="s">
        <v>2377</v>
      </c>
      <c r="B568" s="1" t="s">
        <v>1175</v>
      </c>
      <c r="C568" s="54">
        <v>-0.192000583006675</v>
      </c>
      <c r="D568" s="3">
        <v>1.06091590741723E-24</v>
      </c>
      <c r="E568" s="3">
        <v>3.4980519299360898E-20</v>
      </c>
      <c r="F568" s="2">
        <v>0.3</v>
      </c>
      <c r="G568" s="2">
        <v>0.34100000000000003</v>
      </c>
    </row>
    <row r="569" spans="1:7" x14ac:dyDescent="0.2">
      <c r="A569" s="2" t="s">
        <v>2377</v>
      </c>
      <c r="B569" s="1" t="s">
        <v>179</v>
      </c>
      <c r="C569" s="54">
        <v>-0.19343101214525699</v>
      </c>
      <c r="D569" s="3">
        <v>3.2775803793130699E-51</v>
      </c>
      <c r="E569" s="3">
        <v>1.08068380266711E-46</v>
      </c>
      <c r="F569" s="2">
        <v>0.71</v>
      </c>
      <c r="G569" s="2">
        <v>0.73599999999999999</v>
      </c>
    </row>
    <row r="570" spans="1:7" x14ac:dyDescent="0.2">
      <c r="A570" s="2" t="s">
        <v>2377</v>
      </c>
      <c r="B570" s="1" t="s">
        <v>94</v>
      </c>
      <c r="C570" s="54">
        <v>-0.19388122832257301</v>
      </c>
      <c r="D570" s="3">
        <v>7.5883330606496906E-52</v>
      </c>
      <c r="E570" s="3">
        <v>2.5020251767574101E-47</v>
      </c>
      <c r="F570" s="2">
        <v>0.57799999999999996</v>
      </c>
      <c r="G570" s="2">
        <v>0.627</v>
      </c>
    </row>
    <row r="571" spans="1:7" x14ac:dyDescent="0.2">
      <c r="A571" s="2" t="s">
        <v>2377</v>
      </c>
      <c r="B571" s="1" t="s">
        <v>1155</v>
      </c>
      <c r="C571" s="54">
        <v>-0.19462766290031899</v>
      </c>
      <c r="D571" s="3">
        <v>4.0270570394667001E-10</v>
      </c>
      <c r="E571" s="3">
        <v>1.3278012470529599E-5</v>
      </c>
      <c r="F571" s="2">
        <v>0.32600000000000001</v>
      </c>
      <c r="G571" s="2">
        <v>0.35</v>
      </c>
    </row>
    <row r="572" spans="1:7" x14ac:dyDescent="0.2">
      <c r="A572" s="2" t="s">
        <v>2377</v>
      </c>
      <c r="B572" s="1" t="s">
        <v>97</v>
      </c>
      <c r="C572" s="54">
        <v>-0.196009003334914</v>
      </c>
      <c r="D572" s="3">
        <v>2.4310714920614199E-77</v>
      </c>
      <c r="E572" s="3">
        <v>8.0157289236249198E-73</v>
      </c>
      <c r="F572" s="2">
        <v>0.88300000000000001</v>
      </c>
      <c r="G572" s="2">
        <v>0.89800000000000002</v>
      </c>
    </row>
    <row r="573" spans="1:7" x14ac:dyDescent="0.2">
      <c r="A573" s="2" t="s">
        <v>2377</v>
      </c>
      <c r="B573" s="1" t="s">
        <v>1205</v>
      </c>
      <c r="C573" s="54">
        <v>-0.196325286715965</v>
      </c>
      <c r="D573" s="3">
        <v>3.7245402699101401E-55</v>
      </c>
      <c r="E573" s="3">
        <v>1.22805541779477E-50</v>
      </c>
      <c r="F573" s="2">
        <v>0.80700000000000005</v>
      </c>
      <c r="G573" s="2">
        <v>0.83699999999999997</v>
      </c>
    </row>
    <row r="574" spans="1:7" x14ac:dyDescent="0.2">
      <c r="A574" s="2" t="s">
        <v>2377</v>
      </c>
      <c r="B574" s="1" t="s">
        <v>1173</v>
      </c>
      <c r="C574" s="54">
        <v>-0.19693378900282801</v>
      </c>
      <c r="D574" s="3">
        <v>9.2119739816891604E-34</v>
      </c>
      <c r="E574" s="3">
        <v>3.0373720612425502E-29</v>
      </c>
      <c r="F574" s="2">
        <v>0.40799999999999997</v>
      </c>
      <c r="G574" s="2">
        <v>0.45700000000000002</v>
      </c>
    </row>
    <row r="575" spans="1:7" x14ac:dyDescent="0.2">
      <c r="A575" s="2" t="s">
        <v>2377</v>
      </c>
      <c r="B575" s="1" t="s">
        <v>1673</v>
      </c>
      <c r="C575" s="54">
        <v>-0.196966870351723</v>
      </c>
      <c r="D575" s="3">
        <v>5.3559967978328304E-57</v>
      </c>
      <c r="E575" s="3">
        <v>1.7659792641814399E-52</v>
      </c>
      <c r="F575" s="2">
        <v>0.621</v>
      </c>
      <c r="G575" s="2">
        <v>0.67600000000000005</v>
      </c>
    </row>
    <row r="576" spans="1:7" x14ac:dyDescent="0.2">
      <c r="A576" s="2" t="s">
        <v>2377</v>
      </c>
      <c r="B576" s="1" t="s">
        <v>35</v>
      </c>
      <c r="C576" s="54">
        <v>-0.19767656606002801</v>
      </c>
      <c r="D576" s="3">
        <v>2.2436066502243401E-45</v>
      </c>
      <c r="E576" s="3">
        <v>7.39761984711969E-41</v>
      </c>
      <c r="F576" s="2">
        <v>0.98</v>
      </c>
      <c r="G576" s="2">
        <v>0.97399999999999998</v>
      </c>
    </row>
    <row r="577" spans="1:7" x14ac:dyDescent="0.2">
      <c r="A577" s="2" t="s">
        <v>2377</v>
      </c>
      <c r="B577" s="1" t="s">
        <v>113</v>
      </c>
      <c r="C577" s="54">
        <v>-0.197881449094818</v>
      </c>
      <c r="D577" s="3">
        <v>2.9918434982602599E-43</v>
      </c>
      <c r="E577" s="3">
        <v>9.8647063824637406E-39</v>
      </c>
      <c r="F577" s="2">
        <v>0.61299999999999999</v>
      </c>
      <c r="G577" s="2">
        <v>0.65300000000000002</v>
      </c>
    </row>
    <row r="578" spans="1:7" x14ac:dyDescent="0.2">
      <c r="A578" s="2" t="s">
        <v>2377</v>
      </c>
      <c r="B578" s="1" t="s">
        <v>106</v>
      </c>
      <c r="C578" s="54">
        <v>-0.198609748919507</v>
      </c>
      <c r="D578" s="3">
        <v>3.1481124909668201E-55</v>
      </c>
      <c r="E578" s="3">
        <v>1.03799565052158E-50</v>
      </c>
      <c r="F578" s="2">
        <v>0.29799999999999999</v>
      </c>
      <c r="G578" s="2">
        <v>0.36699999999999999</v>
      </c>
    </row>
    <row r="579" spans="1:7" x14ac:dyDescent="0.2">
      <c r="A579" s="2" t="s">
        <v>2377</v>
      </c>
      <c r="B579" s="1" t="s">
        <v>1476</v>
      </c>
      <c r="C579" s="54">
        <v>-0.199115251997736</v>
      </c>
      <c r="D579" s="3">
        <v>1.7384420262921701E-41</v>
      </c>
      <c r="E579" s="3">
        <v>5.7319910490905401E-37</v>
      </c>
      <c r="F579" s="2">
        <v>0.34</v>
      </c>
      <c r="G579" s="2">
        <v>0.40200000000000002</v>
      </c>
    </row>
    <row r="580" spans="1:7" x14ac:dyDescent="0.2">
      <c r="A580" s="2" t="s">
        <v>2377</v>
      </c>
      <c r="B580" s="1" t="s">
        <v>183</v>
      </c>
      <c r="C580" s="54">
        <v>-0.199825041006262</v>
      </c>
      <c r="D580" s="3">
        <v>4.3663763588195803E-62</v>
      </c>
      <c r="E580" s="3">
        <v>1.43968161302999E-57</v>
      </c>
      <c r="F580" s="2">
        <v>0.27200000000000002</v>
      </c>
      <c r="G580" s="2">
        <v>0.34899999999999998</v>
      </c>
    </row>
    <row r="581" spans="1:7" x14ac:dyDescent="0.2">
      <c r="A581" s="2" t="s">
        <v>2377</v>
      </c>
      <c r="B581" s="1" t="s">
        <v>362</v>
      </c>
      <c r="C581" s="54">
        <v>-0.20139203407487399</v>
      </c>
      <c r="D581" s="3">
        <v>3.2255164483800402E-26</v>
      </c>
      <c r="E581" s="3">
        <v>1.06351728335987E-21</v>
      </c>
      <c r="F581" s="2">
        <v>0.45200000000000001</v>
      </c>
      <c r="G581" s="2">
        <v>0.49099999999999999</v>
      </c>
    </row>
    <row r="582" spans="1:7" x14ac:dyDescent="0.2">
      <c r="A582" s="2" t="s">
        <v>2377</v>
      </c>
      <c r="B582" s="1" t="s">
        <v>149</v>
      </c>
      <c r="C582" s="54">
        <v>-0.20225900300931501</v>
      </c>
      <c r="D582" s="3">
        <v>1.68775830743947E-57</v>
      </c>
      <c r="E582" s="3">
        <v>5.5648766912894097E-53</v>
      </c>
      <c r="F582" s="2">
        <v>0.33900000000000002</v>
      </c>
      <c r="G582" s="2">
        <v>0.41</v>
      </c>
    </row>
    <row r="583" spans="1:7" x14ac:dyDescent="0.2">
      <c r="A583" s="2" t="s">
        <v>2377</v>
      </c>
      <c r="B583" s="1" t="s">
        <v>468</v>
      </c>
      <c r="C583" s="54">
        <v>-0.20254362896552899</v>
      </c>
      <c r="D583" s="3">
        <v>5.5292006334900801E-49</v>
      </c>
      <c r="E583" s="3">
        <v>1.8230880328743499E-44</v>
      </c>
      <c r="F583" s="2">
        <v>0.16800000000000001</v>
      </c>
      <c r="G583" s="2">
        <v>0.22900000000000001</v>
      </c>
    </row>
    <row r="584" spans="1:7" x14ac:dyDescent="0.2">
      <c r="A584" s="2" t="s">
        <v>2377</v>
      </c>
      <c r="B584" s="1" t="s">
        <v>144</v>
      </c>
      <c r="C584" s="54">
        <v>-0.20272497405154</v>
      </c>
      <c r="D584" s="3">
        <v>2.1479444716657699E-58</v>
      </c>
      <c r="E584" s="3">
        <v>7.0822025119763895E-54</v>
      </c>
      <c r="F584" s="2">
        <v>6.5000000000000002E-2</v>
      </c>
      <c r="G584" s="2">
        <v>0.12</v>
      </c>
    </row>
    <row r="585" spans="1:7" x14ac:dyDescent="0.2">
      <c r="A585" s="2" t="s">
        <v>2377</v>
      </c>
      <c r="B585" s="1" t="s">
        <v>1606</v>
      </c>
      <c r="C585" s="54">
        <v>-0.203465632558818</v>
      </c>
      <c r="D585" s="3">
        <v>8.4121232593104206E-73</v>
      </c>
      <c r="E585" s="3">
        <v>2.7736452810598299E-68</v>
      </c>
      <c r="F585" s="2">
        <v>0.20899999999999999</v>
      </c>
      <c r="G585" s="2">
        <v>0.28999999999999998</v>
      </c>
    </row>
    <row r="586" spans="1:7" x14ac:dyDescent="0.2">
      <c r="A586" s="2" t="s">
        <v>2377</v>
      </c>
      <c r="B586" s="1" t="s">
        <v>261</v>
      </c>
      <c r="C586" s="54">
        <v>-0.20714533031796001</v>
      </c>
      <c r="D586" s="3">
        <v>4.6083124597726801E-72</v>
      </c>
      <c r="E586" s="3">
        <v>1.5194527842362499E-67</v>
      </c>
      <c r="F586" s="2">
        <v>0.73399999999999999</v>
      </c>
      <c r="G586" s="2">
        <v>0.77600000000000002</v>
      </c>
    </row>
    <row r="587" spans="1:7" x14ac:dyDescent="0.2">
      <c r="A587" s="2" t="s">
        <v>2377</v>
      </c>
      <c r="B587" s="1" t="s">
        <v>109</v>
      </c>
      <c r="C587" s="54">
        <v>-0.20772065832554501</v>
      </c>
      <c r="D587" s="3">
        <v>2.1269392875187301E-115</v>
      </c>
      <c r="E587" s="3">
        <v>7.0129442188067504E-111</v>
      </c>
      <c r="F587" s="2">
        <v>6.4000000000000001E-2</v>
      </c>
      <c r="G587" s="2">
        <v>0.14799999999999999</v>
      </c>
    </row>
    <row r="588" spans="1:7" x14ac:dyDescent="0.2">
      <c r="A588" s="2" t="s">
        <v>2377</v>
      </c>
      <c r="B588" s="1" t="s">
        <v>469</v>
      </c>
      <c r="C588" s="54">
        <v>-0.207787453767347</v>
      </c>
      <c r="D588" s="3">
        <v>1.1453735484043001E-81</v>
      </c>
      <c r="E588" s="3">
        <v>3.7765256637986502E-77</v>
      </c>
      <c r="F588" s="2">
        <v>0.79500000000000004</v>
      </c>
      <c r="G588" s="2">
        <v>0.84199999999999997</v>
      </c>
    </row>
    <row r="589" spans="1:7" x14ac:dyDescent="0.2">
      <c r="A589" s="2" t="s">
        <v>2377</v>
      </c>
      <c r="B589" s="1" t="s">
        <v>145</v>
      </c>
      <c r="C589" s="54">
        <v>-0.20836849697176099</v>
      </c>
      <c r="D589" s="3">
        <v>4.3813763360267999E-69</v>
      </c>
      <c r="E589" s="3">
        <v>1.44462740551476E-64</v>
      </c>
      <c r="F589" s="2">
        <v>0.46600000000000003</v>
      </c>
      <c r="G589" s="2">
        <v>0.53800000000000003</v>
      </c>
    </row>
    <row r="590" spans="1:7" x14ac:dyDescent="0.2">
      <c r="A590" s="2" t="s">
        <v>2377</v>
      </c>
      <c r="B590" s="1" t="s">
        <v>171</v>
      </c>
      <c r="C590" s="54">
        <v>-0.21019865495270601</v>
      </c>
      <c r="D590" s="3">
        <v>4.42560245107842E-55</v>
      </c>
      <c r="E590" s="3">
        <v>1.4592096401695801E-50</v>
      </c>
      <c r="F590" s="2">
        <v>0.65400000000000003</v>
      </c>
      <c r="G590" s="2">
        <v>0.69599999999999995</v>
      </c>
    </row>
    <row r="591" spans="1:7" x14ac:dyDescent="0.2">
      <c r="A591" s="2" t="s">
        <v>2377</v>
      </c>
      <c r="B591" s="1" t="s">
        <v>203</v>
      </c>
      <c r="C591" s="54">
        <v>-0.211425437789206</v>
      </c>
      <c r="D591" s="3">
        <v>4.7506099048500303E-100</v>
      </c>
      <c r="E591" s="3">
        <v>1.56637109782715E-95</v>
      </c>
      <c r="F591" s="2">
        <v>0.17399999999999999</v>
      </c>
      <c r="G591" s="2">
        <v>0.27100000000000002</v>
      </c>
    </row>
    <row r="592" spans="1:7" x14ac:dyDescent="0.2">
      <c r="A592" s="2" t="s">
        <v>2377</v>
      </c>
      <c r="B592" s="1" t="s">
        <v>1186</v>
      </c>
      <c r="C592" s="54">
        <v>-0.21154749188786301</v>
      </c>
      <c r="D592" s="3">
        <v>1.7535663813779401E-99</v>
      </c>
      <c r="E592" s="3">
        <v>5.7818590726793401E-95</v>
      </c>
      <c r="F592" s="2">
        <v>0.95599999999999996</v>
      </c>
      <c r="G592" s="2">
        <v>0.96599999999999997</v>
      </c>
    </row>
    <row r="593" spans="1:7" x14ac:dyDescent="0.2">
      <c r="A593" s="2" t="s">
        <v>2377</v>
      </c>
      <c r="B593" s="1" t="s">
        <v>62</v>
      </c>
      <c r="C593" s="54">
        <v>-0.212703726510138</v>
      </c>
      <c r="D593" s="3">
        <v>2.9607965175575398E-47</v>
      </c>
      <c r="E593" s="3">
        <v>9.7623382776907298E-43</v>
      </c>
      <c r="F593" s="2">
        <v>0.53800000000000003</v>
      </c>
      <c r="G593" s="2">
        <v>0.58499999999999996</v>
      </c>
    </row>
    <row r="594" spans="1:7" x14ac:dyDescent="0.2">
      <c r="A594" s="2" t="s">
        <v>2377</v>
      </c>
      <c r="B594" s="1" t="s">
        <v>174</v>
      </c>
      <c r="C594" s="54">
        <v>-0.21297517032475199</v>
      </c>
      <c r="D594" s="3">
        <v>2.7830653600116201E-101</v>
      </c>
      <c r="E594" s="3">
        <v>9.1763231050303205E-97</v>
      </c>
      <c r="F594" s="2">
        <v>0.95099999999999996</v>
      </c>
      <c r="G594" s="2">
        <v>0.95799999999999996</v>
      </c>
    </row>
    <row r="595" spans="1:7" x14ac:dyDescent="0.2">
      <c r="A595" s="2" t="s">
        <v>2377</v>
      </c>
      <c r="B595" s="1" t="s">
        <v>162</v>
      </c>
      <c r="C595" s="54">
        <v>-0.215341515320597</v>
      </c>
      <c r="D595" s="3">
        <v>1.63840663550948E-72</v>
      </c>
      <c r="E595" s="3">
        <v>5.4021543586018597E-68</v>
      </c>
      <c r="F595" s="2">
        <v>0.249</v>
      </c>
      <c r="G595" s="2">
        <v>0.33100000000000002</v>
      </c>
    </row>
    <row r="596" spans="1:7" x14ac:dyDescent="0.2">
      <c r="A596" s="2" t="s">
        <v>2377</v>
      </c>
      <c r="B596" s="1" t="s">
        <v>1616</v>
      </c>
      <c r="C596" s="54">
        <v>-0.21644741537617801</v>
      </c>
      <c r="D596" s="3">
        <v>1.1069015492549699E-69</v>
      </c>
      <c r="E596" s="3">
        <v>3.6496757882034999E-65</v>
      </c>
      <c r="F596" s="2">
        <v>0.66600000000000004</v>
      </c>
      <c r="G596" s="2">
        <v>0.71499999999999997</v>
      </c>
    </row>
    <row r="597" spans="1:7" x14ac:dyDescent="0.2">
      <c r="A597" s="2" t="s">
        <v>2377</v>
      </c>
      <c r="B597" s="1" t="s">
        <v>418</v>
      </c>
      <c r="C597" s="54">
        <v>-0.21654708958663299</v>
      </c>
      <c r="D597" s="3">
        <v>1.2836150337891801E-74</v>
      </c>
      <c r="E597" s="3">
        <v>4.2323354894096803E-70</v>
      </c>
      <c r="F597" s="2">
        <v>0.20699999999999999</v>
      </c>
      <c r="G597" s="2">
        <v>0.28899999999999998</v>
      </c>
    </row>
    <row r="598" spans="1:7" x14ac:dyDescent="0.2">
      <c r="A598" s="2" t="s">
        <v>2377</v>
      </c>
      <c r="B598" s="1" t="s">
        <v>66</v>
      </c>
      <c r="C598" s="54">
        <v>-0.217447718213755</v>
      </c>
      <c r="D598" s="3">
        <v>1.0615066274668499E-93</v>
      </c>
      <c r="E598" s="3">
        <v>3.4999996520837097E-89</v>
      </c>
      <c r="F598" s="2">
        <v>0.97599999999999998</v>
      </c>
      <c r="G598" s="2">
        <v>0.97699999999999998</v>
      </c>
    </row>
    <row r="599" spans="1:7" x14ac:dyDescent="0.2">
      <c r="A599" s="2" t="s">
        <v>2377</v>
      </c>
      <c r="B599" s="1" t="s">
        <v>50</v>
      </c>
      <c r="C599" s="54">
        <v>-0.21785719729342501</v>
      </c>
      <c r="D599" s="3">
        <v>6.0920475542455295E-72</v>
      </c>
      <c r="E599" s="3">
        <v>2.0086699195858401E-67</v>
      </c>
      <c r="F599" s="2">
        <v>0.98399999999999999</v>
      </c>
      <c r="G599" s="2">
        <v>0.98</v>
      </c>
    </row>
    <row r="600" spans="1:7" x14ac:dyDescent="0.2">
      <c r="A600" s="2" t="s">
        <v>2377</v>
      </c>
      <c r="B600" s="1" t="s">
        <v>501</v>
      </c>
      <c r="C600" s="54">
        <v>-0.220162889758928</v>
      </c>
      <c r="D600" s="3">
        <v>4.3648638688817699E-79</v>
      </c>
      <c r="E600" s="3">
        <v>1.4391829148476999E-74</v>
      </c>
      <c r="F600" s="2">
        <v>0.85399999999999998</v>
      </c>
      <c r="G600" s="2">
        <v>0.878</v>
      </c>
    </row>
    <row r="601" spans="1:7" x14ac:dyDescent="0.2">
      <c r="A601" s="2" t="s">
        <v>2377</v>
      </c>
      <c r="B601" s="1" t="s">
        <v>107</v>
      </c>
      <c r="C601" s="54">
        <v>-0.220622225013479</v>
      </c>
      <c r="D601" s="3">
        <v>8.5917011919010197E-69</v>
      </c>
      <c r="E601" s="3">
        <v>2.8328557169936001E-64</v>
      </c>
      <c r="F601" s="2">
        <v>0.53700000000000003</v>
      </c>
      <c r="G601" s="2">
        <v>0.60199999999999998</v>
      </c>
    </row>
    <row r="602" spans="1:7" x14ac:dyDescent="0.2">
      <c r="A602" s="2" t="s">
        <v>2377</v>
      </c>
      <c r="B602" s="1" t="s">
        <v>25</v>
      </c>
      <c r="C602" s="54">
        <v>-0.225063544780786</v>
      </c>
      <c r="D602" s="3">
        <v>4.1312919419991301E-62</v>
      </c>
      <c r="E602" s="3">
        <v>1.36216957911595E-57</v>
      </c>
      <c r="F602" s="2">
        <v>0.59499999999999997</v>
      </c>
      <c r="G602" s="2">
        <v>0.64600000000000002</v>
      </c>
    </row>
    <row r="603" spans="1:7" x14ac:dyDescent="0.2">
      <c r="A603" s="2" t="s">
        <v>2377</v>
      </c>
      <c r="B603" s="1" t="s">
        <v>432</v>
      </c>
      <c r="C603" s="54">
        <v>-0.22570318462123001</v>
      </c>
      <c r="D603" s="3">
        <v>9.3202494459648999E-53</v>
      </c>
      <c r="E603" s="3">
        <v>3.0730726473235501E-48</v>
      </c>
      <c r="F603" s="2">
        <v>0.46200000000000002</v>
      </c>
      <c r="G603" s="2">
        <v>0.52200000000000002</v>
      </c>
    </row>
    <row r="604" spans="1:7" x14ac:dyDescent="0.2">
      <c r="A604" s="2" t="s">
        <v>2377</v>
      </c>
      <c r="B604" s="1" t="s">
        <v>286</v>
      </c>
      <c r="C604" s="54">
        <v>-0.22678520849858499</v>
      </c>
      <c r="D604" s="3">
        <v>1.4503145964285499E-62</v>
      </c>
      <c r="E604" s="3">
        <v>4.7819772873442203E-58</v>
      </c>
      <c r="F604" s="2">
        <v>0.28000000000000003</v>
      </c>
      <c r="G604" s="2">
        <v>0.35699999999999998</v>
      </c>
    </row>
    <row r="605" spans="1:7" x14ac:dyDescent="0.2">
      <c r="A605" s="2" t="s">
        <v>2377</v>
      </c>
      <c r="B605" s="1" t="s">
        <v>70</v>
      </c>
      <c r="C605" s="54">
        <v>-0.22734360373040199</v>
      </c>
      <c r="D605" s="3">
        <v>1.6352713595815599E-48</v>
      </c>
      <c r="E605" s="3">
        <v>5.3918167268123096E-44</v>
      </c>
      <c r="F605" s="2">
        <v>0.71099999999999997</v>
      </c>
      <c r="G605" s="2">
        <v>0.73499999999999999</v>
      </c>
    </row>
    <row r="606" spans="1:7" x14ac:dyDescent="0.2">
      <c r="A606" s="2" t="s">
        <v>2377</v>
      </c>
      <c r="B606" s="1" t="s">
        <v>186</v>
      </c>
      <c r="C606" s="54">
        <v>-0.227538905862637</v>
      </c>
      <c r="D606" s="3">
        <v>8.3477246180256799E-109</v>
      </c>
      <c r="E606" s="3">
        <v>2.75241176105543E-104</v>
      </c>
      <c r="F606" s="2">
        <v>0.17499999999999999</v>
      </c>
      <c r="G606" s="2">
        <v>0.27600000000000002</v>
      </c>
    </row>
    <row r="607" spans="1:7" x14ac:dyDescent="0.2">
      <c r="A607" s="2" t="s">
        <v>2377</v>
      </c>
      <c r="B607" s="1" t="s">
        <v>246</v>
      </c>
      <c r="C607" s="54">
        <v>-0.227973901758594</v>
      </c>
      <c r="D607" s="3">
        <v>1.24317789430299E-80</v>
      </c>
      <c r="E607" s="3">
        <v>4.0990061530958097E-76</v>
      </c>
      <c r="F607" s="2">
        <v>0.60599999999999998</v>
      </c>
      <c r="G607" s="2">
        <v>0.67600000000000005</v>
      </c>
    </row>
    <row r="608" spans="1:7" x14ac:dyDescent="0.2">
      <c r="A608" s="2" t="s">
        <v>2377</v>
      </c>
      <c r="B608" s="1" t="s">
        <v>176</v>
      </c>
      <c r="C608" s="54">
        <v>-0.232080130832231</v>
      </c>
      <c r="D608" s="3">
        <v>8.9711831756668599E-43</v>
      </c>
      <c r="E608" s="3">
        <v>2.95797851668088E-38</v>
      </c>
      <c r="F608" s="2">
        <v>0.378</v>
      </c>
      <c r="G608" s="2">
        <v>0.433</v>
      </c>
    </row>
    <row r="609" spans="1:7" x14ac:dyDescent="0.2">
      <c r="A609" s="2" t="s">
        <v>2377</v>
      </c>
      <c r="B609" s="1" t="s">
        <v>72</v>
      </c>
      <c r="C609" s="54">
        <v>-0.23236114967542501</v>
      </c>
      <c r="D609" s="3">
        <v>6.7042836862767898E-79</v>
      </c>
      <c r="E609" s="3">
        <v>2.2105364170391798E-74</v>
      </c>
      <c r="F609" s="2">
        <v>0.63200000000000001</v>
      </c>
      <c r="G609" s="2">
        <v>0.68799999999999994</v>
      </c>
    </row>
    <row r="610" spans="1:7" x14ac:dyDescent="0.2">
      <c r="A610" s="2" t="s">
        <v>2377</v>
      </c>
      <c r="B610" s="1" t="s">
        <v>120</v>
      </c>
      <c r="C610" s="54">
        <v>-0.233249864004341</v>
      </c>
      <c r="D610" s="3">
        <v>1.51642596396452E-92</v>
      </c>
      <c r="E610" s="3">
        <v>4.9999596883838002E-88</v>
      </c>
      <c r="F610" s="2">
        <v>0.7</v>
      </c>
      <c r="G610" s="2">
        <v>0.75600000000000001</v>
      </c>
    </row>
    <row r="611" spans="1:7" x14ac:dyDescent="0.2">
      <c r="A611" s="2" t="s">
        <v>2377</v>
      </c>
      <c r="B611" s="1" t="s">
        <v>1561</v>
      </c>
      <c r="C611" s="54">
        <v>-0.233957907060452</v>
      </c>
      <c r="D611" s="3">
        <v>1.04644391701357E-94</v>
      </c>
      <c r="E611" s="3">
        <v>3.4503348831771502E-90</v>
      </c>
      <c r="F611" s="2">
        <v>0.58599999999999997</v>
      </c>
      <c r="G611" s="2">
        <v>0.66200000000000003</v>
      </c>
    </row>
    <row r="612" spans="1:7" x14ac:dyDescent="0.2">
      <c r="A612" s="2" t="s">
        <v>2377</v>
      </c>
      <c r="B612" s="1" t="s">
        <v>96</v>
      </c>
      <c r="C612" s="54">
        <v>-0.235518679215556</v>
      </c>
      <c r="D612" s="3">
        <v>2.2071624234444698E-74</v>
      </c>
      <c r="E612" s="3">
        <v>7.2774559425811105E-70</v>
      </c>
      <c r="F612" s="2">
        <v>0.33700000000000002</v>
      </c>
      <c r="G612" s="2">
        <v>0.42099999999999999</v>
      </c>
    </row>
    <row r="613" spans="1:7" x14ac:dyDescent="0.2">
      <c r="A613" s="2" t="s">
        <v>2377</v>
      </c>
      <c r="B613" s="1" t="s">
        <v>30</v>
      </c>
      <c r="C613" s="54">
        <v>-0.236875065191059</v>
      </c>
      <c r="D613" s="3">
        <v>5.2574354199954398E-118</v>
      </c>
      <c r="E613" s="3">
        <v>1.7334816066809E-113</v>
      </c>
      <c r="F613" s="2">
        <v>0.94699999999999995</v>
      </c>
      <c r="G613" s="2">
        <v>0.95299999999999996</v>
      </c>
    </row>
    <row r="614" spans="1:7" x14ac:dyDescent="0.2">
      <c r="A614" s="2" t="s">
        <v>2377</v>
      </c>
      <c r="B614" s="1" t="s">
        <v>18</v>
      </c>
      <c r="C614" s="54">
        <v>-0.23902726368055999</v>
      </c>
      <c r="D614" s="3">
        <v>3.3990756384073296E-201</v>
      </c>
      <c r="E614" s="3">
        <v>1.12074321949566E-196</v>
      </c>
      <c r="F614" s="2">
        <v>1</v>
      </c>
      <c r="G614" s="2">
        <v>0.999</v>
      </c>
    </row>
    <row r="615" spans="1:7" x14ac:dyDescent="0.2">
      <c r="A615" s="2" t="s">
        <v>2377</v>
      </c>
      <c r="B615" s="1" t="s">
        <v>347</v>
      </c>
      <c r="C615" s="54">
        <v>-0.23945803748622299</v>
      </c>
      <c r="D615" s="3">
        <v>2.6410534032360199E-108</v>
      </c>
      <c r="E615" s="3">
        <v>8.70808128114979E-104</v>
      </c>
      <c r="F615" s="2">
        <v>0.83</v>
      </c>
      <c r="G615" s="2">
        <v>0.874</v>
      </c>
    </row>
    <row r="616" spans="1:7" x14ac:dyDescent="0.2">
      <c r="A616" s="2" t="s">
        <v>2377</v>
      </c>
      <c r="B616" s="1" t="s">
        <v>108</v>
      </c>
      <c r="C616" s="54">
        <v>-0.243592054265693</v>
      </c>
      <c r="D616" s="3">
        <v>1.5862441860214601E-80</v>
      </c>
      <c r="E616" s="3">
        <v>5.23016433014997E-76</v>
      </c>
      <c r="F616" s="2">
        <v>0.53500000000000003</v>
      </c>
      <c r="G616" s="2">
        <v>0.60499999999999998</v>
      </c>
    </row>
    <row r="617" spans="1:7" x14ac:dyDescent="0.2">
      <c r="A617" s="2" t="s">
        <v>2377</v>
      </c>
      <c r="B617" s="1" t="s">
        <v>369</v>
      </c>
      <c r="C617" s="54">
        <v>-0.24619788207614701</v>
      </c>
      <c r="D617" s="3">
        <v>1.20333938084778E-61</v>
      </c>
      <c r="E617" s="3">
        <v>3.9676506065313002E-57</v>
      </c>
      <c r="F617" s="2">
        <v>0.25800000000000001</v>
      </c>
      <c r="G617" s="2">
        <v>0.33100000000000002</v>
      </c>
    </row>
    <row r="618" spans="1:7" x14ac:dyDescent="0.2">
      <c r="A618" s="2" t="s">
        <v>2377</v>
      </c>
      <c r="B618" s="1" t="s">
        <v>47</v>
      </c>
      <c r="C618" s="54">
        <v>-0.246210785145315</v>
      </c>
      <c r="D618" s="3">
        <v>3.63826084861163E-70</v>
      </c>
      <c r="E618" s="3">
        <v>1.1996073670042301E-65</v>
      </c>
      <c r="F618" s="2">
        <v>0.56799999999999995</v>
      </c>
      <c r="G618" s="2">
        <v>0.629</v>
      </c>
    </row>
    <row r="619" spans="1:7" x14ac:dyDescent="0.2">
      <c r="A619" s="2" t="s">
        <v>2377</v>
      </c>
      <c r="B619" s="1" t="s">
        <v>60</v>
      </c>
      <c r="C619" s="54">
        <v>-0.247852976369491</v>
      </c>
      <c r="D619" s="3">
        <v>2.0011713841801099E-141</v>
      </c>
      <c r="E619" s="3">
        <v>6.5982622879186504E-137</v>
      </c>
      <c r="F619" s="2">
        <v>0.96299999999999997</v>
      </c>
      <c r="G619" s="2">
        <v>0.97099999999999997</v>
      </c>
    </row>
    <row r="620" spans="1:7" x14ac:dyDescent="0.2">
      <c r="A620" s="2" t="s">
        <v>2377</v>
      </c>
      <c r="B620" s="1" t="s">
        <v>86</v>
      </c>
      <c r="C620" s="54">
        <v>-0.24827509307269499</v>
      </c>
      <c r="D620" s="3">
        <v>9.6290179630760805E-92</v>
      </c>
      <c r="E620" s="3">
        <v>3.1748798027854502E-87</v>
      </c>
      <c r="F620" s="2">
        <v>0.45800000000000002</v>
      </c>
      <c r="G620" s="2">
        <v>0.54500000000000004</v>
      </c>
    </row>
    <row r="621" spans="1:7" x14ac:dyDescent="0.2">
      <c r="A621" s="2" t="s">
        <v>2377</v>
      </c>
      <c r="B621" s="1" t="s">
        <v>1325</v>
      </c>
      <c r="C621" s="54">
        <v>-0.25005273515194398</v>
      </c>
      <c r="D621" s="3">
        <v>4.9924537277464502E-68</v>
      </c>
      <c r="E621" s="3">
        <v>1.6461118431125601E-63</v>
      </c>
      <c r="F621" s="2">
        <v>0.84199999999999997</v>
      </c>
      <c r="G621" s="2">
        <v>0.875</v>
      </c>
    </row>
    <row r="622" spans="1:7" x14ac:dyDescent="0.2">
      <c r="A622" s="2" t="s">
        <v>2377</v>
      </c>
      <c r="B622" s="1" t="s">
        <v>194</v>
      </c>
      <c r="C622" s="54">
        <v>-0.25490333346474497</v>
      </c>
      <c r="D622" s="3">
        <v>1.3253750496826699E-92</v>
      </c>
      <c r="E622" s="3">
        <v>4.3700266138136902E-88</v>
      </c>
      <c r="F622" s="2">
        <v>0.70199999999999996</v>
      </c>
      <c r="G622" s="2">
        <v>0.755</v>
      </c>
    </row>
    <row r="623" spans="1:7" x14ac:dyDescent="0.2">
      <c r="A623" s="2" t="s">
        <v>2377</v>
      </c>
      <c r="B623" s="1" t="s">
        <v>945</v>
      </c>
      <c r="C623" s="54">
        <v>-0.26278980492665199</v>
      </c>
      <c r="D623" s="3">
        <v>2.7689936885940702E-79</v>
      </c>
      <c r="E623" s="3">
        <v>9.12992599003236E-75</v>
      </c>
      <c r="F623" s="2">
        <v>0.67500000000000004</v>
      </c>
      <c r="G623" s="2">
        <v>0.73199999999999998</v>
      </c>
    </row>
    <row r="624" spans="1:7" x14ac:dyDescent="0.2">
      <c r="A624" s="2" t="s">
        <v>2377</v>
      </c>
      <c r="B624" s="1" t="s">
        <v>29</v>
      </c>
      <c r="C624" s="54">
        <v>-0.26751981977753098</v>
      </c>
      <c r="D624" s="3">
        <v>9.6480683488903394E-84</v>
      </c>
      <c r="E624" s="3">
        <v>3.1811610959961199E-79</v>
      </c>
      <c r="F624" s="2">
        <v>0.46700000000000003</v>
      </c>
      <c r="G624" s="2">
        <v>0.54500000000000004</v>
      </c>
    </row>
    <row r="625" spans="1:7" x14ac:dyDescent="0.2">
      <c r="A625" s="2" t="s">
        <v>2377</v>
      </c>
      <c r="B625" s="1" t="s">
        <v>110</v>
      </c>
      <c r="C625" s="54">
        <v>-0.267570295703633</v>
      </c>
      <c r="D625" s="3">
        <v>2.9437997080869302E-110</v>
      </c>
      <c r="E625" s="3">
        <v>9.7062963975042308E-106</v>
      </c>
      <c r="F625" s="2">
        <v>0.67900000000000005</v>
      </c>
      <c r="G625" s="2">
        <v>0.747</v>
      </c>
    </row>
    <row r="626" spans="1:7" x14ac:dyDescent="0.2">
      <c r="A626" s="2" t="s">
        <v>2377</v>
      </c>
      <c r="B626" s="1" t="s">
        <v>36</v>
      </c>
      <c r="C626" s="54">
        <v>-0.26987321557272398</v>
      </c>
      <c r="D626" s="3">
        <v>2.6064323544559201E-87</v>
      </c>
      <c r="E626" s="3">
        <v>8.5939287591120705E-83</v>
      </c>
      <c r="F626" s="2">
        <v>0.624</v>
      </c>
      <c r="G626" s="2">
        <v>0.68600000000000005</v>
      </c>
    </row>
    <row r="627" spans="1:7" x14ac:dyDescent="0.2">
      <c r="A627" s="2" t="s">
        <v>2377</v>
      </c>
      <c r="B627" s="1" t="s">
        <v>155</v>
      </c>
      <c r="C627" s="54">
        <v>-0.27496687808780201</v>
      </c>
      <c r="D627" s="3">
        <v>2.52088595196261E-91</v>
      </c>
      <c r="E627" s="3">
        <v>8.3118651608111097E-87</v>
      </c>
      <c r="F627" s="2">
        <v>0.73899999999999999</v>
      </c>
      <c r="G627" s="2">
        <v>0.79</v>
      </c>
    </row>
    <row r="628" spans="1:7" x14ac:dyDescent="0.2">
      <c r="A628" s="2" t="s">
        <v>2377</v>
      </c>
      <c r="B628" s="1" t="s">
        <v>889</v>
      </c>
      <c r="C628" s="54">
        <v>-0.278974269904953</v>
      </c>
      <c r="D628" s="3">
        <v>6.2989064561902398E-73</v>
      </c>
      <c r="E628" s="3">
        <v>2.0768754367350399E-68</v>
      </c>
      <c r="F628" s="2">
        <v>0.64400000000000002</v>
      </c>
      <c r="G628" s="2">
        <v>0.69399999999999995</v>
      </c>
    </row>
    <row r="629" spans="1:7" x14ac:dyDescent="0.2">
      <c r="A629" s="2" t="s">
        <v>2377</v>
      </c>
      <c r="B629" s="1" t="s">
        <v>27</v>
      </c>
      <c r="C629" s="54">
        <v>-0.28207611266710703</v>
      </c>
      <c r="D629" s="3">
        <v>1.4977078038702701E-100</v>
      </c>
      <c r="E629" s="3">
        <v>4.93824217092104E-96</v>
      </c>
      <c r="F629" s="2">
        <v>0.78300000000000003</v>
      </c>
      <c r="G629" s="2">
        <v>0.80500000000000005</v>
      </c>
    </row>
    <row r="630" spans="1:7" x14ac:dyDescent="0.2">
      <c r="A630" s="2" t="s">
        <v>2377</v>
      </c>
      <c r="B630" s="1" t="s">
        <v>128</v>
      </c>
      <c r="C630" s="54">
        <v>-0.28440233903712703</v>
      </c>
      <c r="D630" s="3">
        <v>3.17073354333711E-109</v>
      </c>
      <c r="E630" s="3">
        <v>1.04545426390911E-104</v>
      </c>
      <c r="F630" s="2">
        <v>0.41099999999999998</v>
      </c>
      <c r="G630" s="2">
        <v>0.51100000000000001</v>
      </c>
    </row>
    <row r="631" spans="1:7" x14ac:dyDescent="0.2">
      <c r="A631" s="2" t="s">
        <v>2377</v>
      </c>
      <c r="B631" s="1" t="s">
        <v>1072</v>
      </c>
      <c r="C631" s="54">
        <v>-0.28545600084579298</v>
      </c>
      <c r="D631" s="3">
        <v>2.2957661010144101E-51</v>
      </c>
      <c r="E631" s="3">
        <v>7.5695999882647197E-47</v>
      </c>
      <c r="F631" s="2">
        <v>0.48699999999999999</v>
      </c>
      <c r="G631" s="2">
        <v>0.54500000000000004</v>
      </c>
    </row>
    <row r="632" spans="1:7" x14ac:dyDescent="0.2">
      <c r="A632" s="2" t="s">
        <v>2377</v>
      </c>
      <c r="B632" s="1" t="s">
        <v>44</v>
      </c>
      <c r="C632" s="54">
        <v>-0.28745688906238098</v>
      </c>
      <c r="D632" s="3">
        <v>3.19242340288215E-133</v>
      </c>
      <c r="E632" s="3">
        <v>1.0526058443983E-128</v>
      </c>
      <c r="F632" s="2">
        <v>0.73099999999999998</v>
      </c>
      <c r="G632" s="2">
        <v>0.79400000000000004</v>
      </c>
    </row>
    <row r="633" spans="1:7" x14ac:dyDescent="0.2">
      <c r="A633" s="2" t="s">
        <v>2377</v>
      </c>
      <c r="B633" s="1" t="s">
        <v>91</v>
      </c>
      <c r="C633" s="54">
        <v>-0.28941755418436599</v>
      </c>
      <c r="D633" s="3">
        <v>1.6277761068720699E-83</v>
      </c>
      <c r="E633" s="3">
        <v>5.3671033795785799E-79</v>
      </c>
      <c r="F633" s="2">
        <v>0.33600000000000002</v>
      </c>
      <c r="G633" s="2">
        <v>0.42199999999999999</v>
      </c>
    </row>
    <row r="634" spans="1:7" x14ac:dyDescent="0.2">
      <c r="A634" s="2" t="s">
        <v>2377</v>
      </c>
      <c r="B634" s="1" t="s">
        <v>254</v>
      </c>
      <c r="C634" s="54">
        <v>-0.29463473462246997</v>
      </c>
      <c r="D634" s="3">
        <v>2.9707243055314301E-132</v>
      </c>
      <c r="E634" s="3">
        <v>9.7950721801982196E-128</v>
      </c>
      <c r="F634" s="2">
        <v>0.79200000000000004</v>
      </c>
      <c r="G634" s="2">
        <v>0.85</v>
      </c>
    </row>
    <row r="635" spans="1:7" x14ac:dyDescent="0.2">
      <c r="A635" s="2" t="s">
        <v>2377</v>
      </c>
      <c r="B635" s="1" t="s">
        <v>78</v>
      </c>
      <c r="C635" s="54">
        <v>-0.29617799797623601</v>
      </c>
      <c r="D635" s="3">
        <v>2.95204556818592E-172</v>
      </c>
      <c r="E635" s="3">
        <v>9.7334846474226005E-168</v>
      </c>
      <c r="F635" s="2">
        <v>0.96199999999999997</v>
      </c>
      <c r="G635" s="2">
        <v>0.97199999999999998</v>
      </c>
    </row>
    <row r="636" spans="1:7" x14ac:dyDescent="0.2">
      <c r="A636" s="2" t="s">
        <v>2377</v>
      </c>
      <c r="B636" s="1" t="s">
        <v>79</v>
      </c>
      <c r="C636" s="54">
        <v>-0.29730868749558498</v>
      </c>
      <c r="D636" s="3">
        <v>1.5375623316316E-142</v>
      </c>
      <c r="E636" s="3">
        <v>5.0696505198557E-138</v>
      </c>
      <c r="F636" s="2">
        <v>0.55500000000000005</v>
      </c>
      <c r="G636" s="2">
        <v>0.65400000000000003</v>
      </c>
    </row>
    <row r="637" spans="1:7" x14ac:dyDescent="0.2">
      <c r="A637" s="2" t="s">
        <v>2377</v>
      </c>
      <c r="B637" s="1" t="s">
        <v>206</v>
      </c>
      <c r="C637" s="54">
        <v>-0.29925239833235501</v>
      </c>
      <c r="D637" s="3">
        <v>3.54919587283376E-150</v>
      </c>
      <c r="E637" s="3">
        <v>1.1702408631907499E-145</v>
      </c>
      <c r="F637" s="2">
        <v>0.753</v>
      </c>
      <c r="G637" s="2">
        <v>0.81899999999999995</v>
      </c>
    </row>
    <row r="638" spans="1:7" x14ac:dyDescent="0.2">
      <c r="A638" s="2" t="s">
        <v>2377</v>
      </c>
      <c r="B638" s="1" t="s">
        <v>204</v>
      </c>
      <c r="C638" s="54">
        <v>-0.30133269465041301</v>
      </c>
      <c r="D638" s="3">
        <v>5.5463012883807103E-158</v>
      </c>
      <c r="E638" s="3">
        <v>1.82872646080489E-153</v>
      </c>
      <c r="F638" s="2">
        <v>0.89500000000000002</v>
      </c>
      <c r="G638" s="2">
        <v>0.92300000000000004</v>
      </c>
    </row>
    <row r="639" spans="1:7" x14ac:dyDescent="0.2">
      <c r="A639" s="2" t="s">
        <v>2377</v>
      </c>
      <c r="B639" s="1" t="s">
        <v>1145</v>
      </c>
      <c r="C639" s="54">
        <v>-0.30190066335091398</v>
      </c>
      <c r="D639" s="3">
        <v>5.9582117532891698E-20</v>
      </c>
      <c r="E639" s="3">
        <v>1.9645415792945101E-15</v>
      </c>
      <c r="F639" s="2">
        <v>0.26600000000000001</v>
      </c>
      <c r="G639" s="2">
        <v>0.30399999999999999</v>
      </c>
    </row>
    <row r="640" spans="1:7" x14ac:dyDescent="0.2">
      <c r="A640" s="2" t="s">
        <v>2377</v>
      </c>
      <c r="B640" s="1" t="s">
        <v>58</v>
      </c>
      <c r="C640" s="54">
        <v>-0.30297768719738599</v>
      </c>
      <c r="D640" s="3">
        <v>5.9302445347133597E-141</v>
      </c>
      <c r="E640" s="3">
        <v>1.9553202279856898E-136</v>
      </c>
      <c r="F640" s="2">
        <v>0.59399999999999997</v>
      </c>
      <c r="G640" s="2">
        <v>0.68799999999999994</v>
      </c>
    </row>
    <row r="641" spans="1:7" x14ac:dyDescent="0.2">
      <c r="A641" s="2" t="s">
        <v>2377</v>
      </c>
      <c r="B641" s="1" t="s">
        <v>99</v>
      </c>
      <c r="C641" s="54">
        <v>-0.30865781781368101</v>
      </c>
      <c r="D641" s="3">
        <v>4.7886090686360501E-151</v>
      </c>
      <c r="E641" s="3">
        <v>1.57890018211068E-146</v>
      </c>
      <c r="F641" s="2">
        <v>0.38900000000000001</v>
      </c>
      <c r="G641" s="2">
        <v>0.51300000000000001</v>
      </c>
    </row>
    <row r="642" spans="1:7" x14ac:dyDescent="0.2">
      <c r="A642" s="2" t="s">
        <v>2377</v>
      </c>
      <c r="B642" s="1" t="s">
        <v>134</v>
      </c>
      <c r="C642" s="54">
        <v>-0.30909649919396398</v>
      </c>
      <c r="D642" s="3">
        <v>3.1310884078792602E-110</v>
      </c>
      <c r="E642" s="3">
        <v>1.03238246984595E-105</v>
      </c>
      <c r="F642" s="2">
        <v>0.56999999999999995</v>
      </c>
      <c r="G642" s="2">
        <v>0.65400000000000003</v>
      </c>
    </row>
    <row r="643" spans="1:7" x14ac:dyDescent="0.2">
      <c r="A643" s="2" t="s">
        <v>2377</v>
      </c>
      <c r="B643" s="1" t="s">
        <v>1150</v>
      </c>
      <c r="C643" s="54">
        <v>-0.31218404690912599</v>
      </c>
      <c r="D643" s="3">
        <v>1.8234221131928E-39</v>
      </c>
      <c r="E643" s="3">
        <v>6.0121873916192999E-35</v>
      </c>
      <c r="F643" s="2">
        <v>0.56899999999999995</v>
      </c>
      <c r="G643" s="2">
        <v>0.61099999999999999</v>
      </c>
    </row>
    <row r="644" spans="1:7" x14ac:dyDescent="0.2">
      <c r="A644" s="2" t="s">
        <v>2377</v>
      </c>
      <c r="B644" s="1" t="s">
        <v>89</v>
      </c>
      <c r="C644" s="54">
        <v>-0.31399129782791002</v>
      </c>
      <c r="D644" s="3">
        <v>5.2661272303031895E-140</v>
      </c>
      <c r="E644" s="3">
        <v>1.7363474703755699E-135</v>
      </c>
      <c r="F644" s="2">
        <v>0.86499999999999999</v>
      </c>
      <c r="G644" s="2">
        <v>0.89500000000000002</v>
      </c>
    </row>
    <row r="645" spans="1:7" x14ac:dyDescent="0.2">
      <c r="A645" s="2" t="s">
        <v>2377</v>
      </c>
      <c r="B645" s="1" t="s">
        <v>1345</v>
      </c>
      <c r="C645" s="54">
        <v>-0.31508627124613803</v>
      </c>
      <c r="D645" s="3">
        <v>3.4312346287002E-127</v>
      </c>
      <c r="E645" s="3">
        <v>1.13134668177503E-122</v>
      </c>
      <c r="F645" s="2">
        <v>0.59199999999999997</v>
      </c>
      <c r="G645" s="2">
        <v>0.68</v>
      </c>
    </row>
    <row r="646" spans="1:7" x14ac:dyDescent="0.2">
      <c r="A646" s="2" t="s">
        <v>2377</v>
      </c>
      <c r="B646" s="1" t="s">
        <v>49</v>
      </c>
      <c r="C646" s="54">
        <v>-0.31738391226931101</v>
      </c>
      <c r="D646" s="3">
        <v>2.8867485777135297E-135</v>
      </c>
      <c r="E646" s="3">
        <v>9.5181874104370495E-131</v>
      </c>
      <c r="F646" s="2">
        <v>0.38200000000000001</v>
      </c>
      <c r="G646" s="2">
        <v>0.49299999999999999</v>
      </c>
    </row>
    <row r="647" spans="1:7" x14ac:dyDescent="0.2">
      <c r="A647" s="2" t="s">
        <v>2377</v>
      </c>
      <c r="B647" s="1" t="s">
        <v>1124</v>
      </c>
      <c r="C647" s="54">
        <v>-0.31924177991460001</v>
      </c>
      <c r="D647" s="3">
        <v>1.0286426292629E-38</v>
      </c>
      <c r="E647" s="3">
        <v>3.3916404772056398E-34</v>
      </c>
      <c r="F647" s="2">
        <v>0.501</v>
      </c>
      <c r="G647" s="2">
        <v>0.55100000000000005</v>
      </c>
    </row>
    <row r="648" spans="1:7" x14ac:dyDescent="0.2">
      <c r="A648" s="2" t="s">
        <v>2377</v>
      </c>
      <c r="B648" s="1" t="s">
        <v>41</v>
      </c>
      <c r="C648" s="54">
        <v>-0.32331368347832101</v>
      </c>
      <c r="D648" s="3">
        <v>9.9453740590734897E-120</v>
      </c>
      <c r="E648" s="3">
        <v>3.2791887347577098E-115</v>
      </c>
      <c r="F648" s="2">
        <v>0.83599999999999997</v>
      </c>
      <c r="G648" s="2">
        <v>0.86299999999999999</v>
      </c>
    </row>
    <row r="649" spans="1:7" x14ac:dyDescent="0.2">
      <c r="A649" s="2" t="s">
        <v>2377</v>
      </c>
      <c r="B649" s="1" t="s">
        <v>19</v>
      </c>
      <c r="C649" s="54">
        <v>-0.32385278876592799</v>
      </c>
      <c r="D649" s="3">
        <v>6.3617909134521704E-171</v>
      </c>
      <c r="E649" s="3">
        <v>2.0976096999834501E-166</v>
      </c>
      <c r="F649" s="2">
        <v>0.77</v>
      </c>
      <c r="G649" s="2">
        <v>0.83</v>
      </c>
    </row>
    <row r="650" spans="1:7" x14ac:dyDescent="0.2">
      <c r="A650" s="2" t="s">
        <v>2377</v>
      </c>
      <c r="B650" s="1" t="s">
        <v>65</v>
      </c>
      <c r="C650" s="54">
        <v>-0.32483703138376502</v>
      </c>
      <c r="D650" s="3">
        <v>2.45577388486158E-147</v>
      </c>
      <c r="E650" s="3">
        <v>8.0971776531656004E-143</v>
      </c>
      <c r="F650" s="2">
        <v>0.51200000000000001</v>
      </c>
      <c r="G650" s="2">
        <v>0.61399999999999999</v>
      </c>
    </row>
    <row r="651" spans="1:7" x14ac:dyDescent="0.2">
      <c r="A651" s="2" t="s">
        <v>2377</v>
      </c>
      <c r="B651" s="1" t="s">
        <v>14</v>
      </c>
      <c r="C651" s="54">
        <v>-0.32495929151131098</v>
      </c>
      <c r="D651" s="3">
        <v>1.6934303603218301E-167</v>
      </c>
      <c r="E651" s="3">
        <v>5.5835785840531399E-163</v>
      </c>
      <c r="F651" s="2">
        <v>0.77700000000000002</v>
      </c>
      <c r="G651" s="2">
        <v>0.84099999999999997</v>
      </c>
    </row>
    <row r="652" spans="1:7" x14ac:dyDescent="0.2">
      <c r="A652" s="2" t="s">
        <v>2377</v>
      </c>
      <c r="B652" s="1" t="s">
        <v>26</v>
      </c>
      <c r="C652" s="54">
        <v>-0.32855986760655298</v>
      </c>
      <c r="D652" s="3">
        <v>5.3546229662126603E-147</v>
      </c>
      <c r="E652" s="3">
        <v>1.7655262844196401E-142</v>
      </c>
      <c r="F652" s="2">
        <v>0.69799999999999995</v>
      </c>
      <c r="G652" s="2">
        <v>0.77100000000000002</v>
      </c>
    </row>
    <row r="653" spans="1:7" x14ac:dyDescent="0.2">
      <c r="A653" s="2" t="s">
        <v>2377</v>
      </c>
      <c r="B653" s="1" t="s">
        <v>9</v>
      </c>
      <c r="C653" s="54">
        <v>-0.34638707752042902</v>
      </c>
      <c r="D653" s="3">
        <v>3.6642408597894798E-167</v>
      </c>
      <c r="E653" s="3">
        <v>1.20817349628979E-162</v>
      </c>
      <c r="F653" s="2">
        <v>0.96599999999999997</v>
      </c>
      <c r="G653" s="2">
        <v>0.95699999999999996</v>
      </c>
    </row>
    <row r="654" spans="1:7" x14ac:dyDescent="0.2">
      <c r="A654" s="2" t="s">
        <v>2377</v>
      </c>
      <c r="B654" s="1" t="s">
        <v>11</v>
      </c>
      <c r="C654" s="54">
        <v>-0.34874885956894403</v>
      </c>
      <c r="D654" s="3">
        <v>7.6520889461752207E-186</v>
      </c>
      <c r="E654" s="3">
        <v>2.52304676733289E-181</v>
      </c>
      <c r="F654" s="2">
        <v>0.86199999999999999</v>
      </c>
      <c r="G654" s="2">
        <v>0.88800000000000001</v>
      </c>
    </row>
    <row r="655" spans="1:7" x14ac:dyDescent="0.2">
      <c r="A655" s="2" t="s">
        <v>2377</v>
      </c>
      <c r="B655" s="1" t="s">
        <v>53</v>
      </c>
      <c r="C655" s="54">
        <v>-0.35822586597268802</v>
      </c>
      <c r="D655" s="3">
        <v>1.7513045547987201E-150</v>
      </c>
      <c r="E655" s="3">
        <v>5.7744013780823501E-146</v>
      </c>
      <c r="F655" s="2">
        <v>0.55000000000000004</v>
      </c>
      <c r="G655" s="2">
        <v>0.65100000000000002</v>
      </c>
    </row>
    <row r="656" spans="1:7" x14ac:dyDescent="0.2">
      <c r="A656" s="2" t="s">
        <v>2377</v>
      </c>
      <c r="B656" s="1" t="s">
        <v>80</v>
      </c>
      <c r="C656" s="54">
        <v>-0.35918485656337901</v>
      </c>
      <c r="D656" s="3">
        <v>2.77732547283088E-148</v>
      </c>
      <c r="E656" s="3">
        <v>9.1573975490179704E-144</v>
      </c>
      <c r="F656" s="2">
        <v>0.44</v>
      </c>
      <c r="G656" s="2">
        <v>0.54800000000000004</v>
      </c>
    </row>
    <row r="657" spans="1:7" x14ac:dyDescent="0.2">
      <c r="A657" s="2" t="s">
        <v>2377</v>
      </c>
      <c r="B657" s="1" t="s">
        <v>100</v>
      </c>
      <c r="C657" s="54">
        <v>-0.36139345948549101</v>
      </c>
      <c r="D657" s="3">
        <v>2.7462076463562301E-170</v>
      </c>
      <c r="E657" s="3">
        <v>9.0547958515657601E-166</v>
      </c>
      <c r="F657" s="2">
        <v>0.54300000000000004</v>
      </c>
      <c r="G657" s="2">
        <v>0.65500000000000003</v>
      </c>
    </row>
    <row r="658" spans="1:7" x14ac:dyDescent="0.2">
      <c r="A658" s="2" t="s">
        <v>2377</v>
      </c>
      <c r="B658" s="1" t="s">
        <v>68</v>
      </c>
      <c r="C658" s="54">
        <v>-0.37114207986368097</v>
      </c>
      <c r="D658" s="3">
        <v>2.5033367204438798E-186</v>
      </c>
      <c r="E658" s="3">
        <v>8.2540018346475706E-182</v>
      </c>
      <c r="F658" s="2">
        <v>0.24099999999999999</v>
      </c>
      <c r="G658" s="2">
        <v>0.38400000000000001</v>
      </c>
    </row>
    <row r="659" spans="1:7" x14ac:dyDescent="0.2">
      <c r="A659" s="2" t="s">
        <v>2377</v>
      </c>
      <c r="B659" s="1" t="s">
        <v>15</v>
      </c>
      <c r="C659" s="54">
        <v>-0.37354218926702398</v>
      </c>
      <c r="D659" s="3">
        <v>9.7350568841129704E-112</v>
      </c>
      <c r="E659" s="3">
        <v>3.2098429558297298E-107</v>
      </c>
      <c r="F659" s="2">
        <v>0.54400000000000004</v>
      </c>
      <c r="G659" s="2">
        <v>0.624</v>
      </c>
    </row>
    <row r="660" spans="1:7" x14ac:dyDescent="0.2">
      <c r="A660" s="2" t="s">
        <v>2377</v>
      </c>
      <c r="B660" s="1" t="s">
        <v>40</v>
      </c>
      <c r="C660" s="54">
        <v>-0.38013222528865498</v>
      </c>
      <c r="D660" s="3">
        <v>1.38798805168071E-220</v>
      </c>
      <c r="E660" s="3">
        <v>4.5764742040016403E-216</v>
      </c>
      <c r="F660" s="2">
        <v>0.27</v>
      </c>
      <c r="G660" s="2">
        <v>0.42699999999999999</v>
      </c>
    </row>
    <row r="661" spans="1:7" x14ac:dyDescent="0.2">
      <c r="A661" s="2" t="s">
        <v>2377</v>
      </c>
      <c r="B661" s="1" t="s">
        <v>20</v>
      </c>
      <c r="C661" s="54">
        <v>-0.38288379831660801</v>
      </c>
      <c r="D661" s="3">
        <v>3.3997413812104798E-193</v>
      </c>
      <c r="E661" s="3">
        <v>1.12096272821272E-188</v>
      </c>
      <c r="F661" s="2">
        <v>0.52400000000000002</v>
      </c>
      <c r="G661" s="2">
        <v>0.64500000000000002</v>
      </c>
    </row>
    <row r="662" spans="1:7" x14ac:dyDescent="0.2">
      <c r="A662" s="2" t="s">
        <v>2377</v>
      </c>
      <c r="B662" s="1" t="s">
        <v>158</v>
      </c>
      <c r="C662" s="54">
        <v>-0.38317275083660801</v>
      </c>
      <c r="D662" s="3">
        <v>1.77951824100566E-182</v>
      </c>
      <c r="E662" s="3">
        <v>5.8674275442438497E-178</v>
      </c>
      <c r="F662" s="2">
        <v>0.36699999999999999</v>
      </c>
      <c r="G662" s="2">
        <v>0.502</v>
      </c>
    </row>
    <row r="663" spans="1:7" x14ac:dyDescent="0.2">
      <c r="A663" s="2" t="s">
        <v>2377</v>
      </c>
      <c r="B663" s="1" t="s">
        <v>59</v>
      </c>
      <c r="C663" s="54">
        <v>-0.38664319231151401</v>
      </c>
      <c r="D663" s="3">
        <v>9.8433859755920503E-144</v>
      </c>
      <c r="E663" s="3">
        <v>3.2455612238722102E-139</v>
      </c>
      <c r="F663" s="2">
        <v>0.33900000000000002</v>
      </c>
      <c r="G663" s="2">
        <v>0.45700000000000002</v>
      </c>
    </row>
    <row r="664" spans="1:7" x14ac:dyDescent="0.2">
      <c r="A664" s="2" t="s">
        <v>2377</v>
      </c>
      <c r="B664" s="1" t="s">
        <v>1170</v>
      </c>
      <c r="C664" s="54">
        <v>-0.400037495671</v>
      </c>
      <c r="D664" s="3">
        <v>1.00950373061612E-114</v>
      </c>
      <c r="E664" s="3">
        <v>3.3285357005874701E-110</v>
      </c>
      <c r="F664" s="2">
        <v>0.224</v>
      </c>
      <c r="G664" s="2">
        <v>0.32900000000000001</v>
      </c>
    </row>
    <row r="665" spans="1:7" x14ac:dyDescent="0.2">
      <c r="A665" s="2" t="s">
        <v>2377</v>
      </c>
      <c r="B665" s="1" t="s">
        <v>13</v>
      </c>
      <c r="C665" s="54">
        <v>-0.40349142246053399</v>
      </c>
      <c r="D665" s="3">
        <v>1.8019415684675598E-251</v>
      </c>
      <c r="E665" s="3">
        <v>5.9413617395512203E-247</v>
      </c>
      <c r="F665" s="2">
        <v>0.96099999999999997</v>
      </c>
      <c r="G665" s="2">
        <v>0.97299999999999998</v>
      </c>
    </row>
    <row r="666" spans="1:7" x14ac:dyDescent="0.2">
      <c r="A666" s="2" t="s">
        <v>2377</v>
      </c>
      <c r="B666" s="1" t="s">
        <v>21</v>
      </c>
      <c r="C666" s="54">
        <v>-0.40399877385307298</v>
      </c>
      <c r="D666" s="3">
        <v>8.7769107754569594E-145</v>
      </c>
      <c r="E666" s="3">
        <v>2.89392302088367E-140</v>
      </c>
      <c r="F666" s="2">
        <v>0.59699999999999998</v>
      </c>
      <c r="G666" s="2">
        <v>0.68600000000000005</v>
      </c>
    </row>
    <row r="667" spans="1:7" x14ac:dyDescent="0.2">
      <c r="A667" s="2" t="s">
        <v>2377</v>
      </c>
      <c r="B667" s="1" t="s">
        <v>114</v>
      </c>
      <c r="C667" s="54">
        <v>-0.40666980605417702</v>
      </c>
      <c r="D667" s="3">
        <v>7.6091559304896495E-248</v>
      </c>
      <c r="E667" s="3">
        <v>2.50889089340105E-243</v>
      </c>
      <c r="F667" s="2">
        <v>0.84</v>
      </c>
      <c r="G667" s="2">
        <v>0.90700000000000003</v>
      </c>
    </row>
    <row r="668" spans="1:7" x14ac:dyDescent="0.2">
      <c r="A668" s="2" t="s">
        <v>2377</v>
      </c>
      <c r="B668" s="1" t="s">
        <v>372</v>
      </c>
      <c r="C668" s="54">
        <v>-0.40677270411718502</v>
      </c>
      <c r="D668" s="3">
        <v>1.20164882662896E-249</v>
      </c>
      <c r="E668" s="3">
        <v>3.9620765111610098E-245</v>
      </c>
      <c r="F668" s="2">
        <v>0.223</v>
      </c>
      <c r="G668" s="2">
        <v>0.39100000000000001</v>
      </c>
    </row>
    <row r="669" spans="1:7" x14ac:dyDescent="0.2">
      <c r="A669" s="2" t="s">
        <v>2377</v>
      </c>
      <c r="B669" s="1" t="s">
        <v>1339</v>
      </c>
      <c r="C669" s="54">
        <v>-0.42239833566034701</v>
      </c>
      <c r="D669" s="3">
        <v>4.6927852554503802E-214</v>
      </c>
      <c r="E669" s="3">
        <v>1.5473051544271E-209</v>
      </c>
      <c r="F669" s="2">
        <v>0.71699999999999997</v>
      </c>
      <c r="G669" s="2">
        <v>0.81499999999999995</v>
      </c>
    </row>
    <row r="670" spans="1:7" x14ac:dyDescent="0.2">
      <c r="A670" s="2" t="s">
        <v>2377</v>
      </c>
      <c r="B670" s="1" t="s">
        <v>31</v>
      </c>
      <c r="C670" s="54">
        <v>-0.42442495484480802</v>
      </c>
      <c r="D670" s="3">
        <v>2.6511668404364601E-263</v>
      </c>
      <c r="E670" s="3">
        <v>8.7414273062871103E-259</v>
      </c>
      <c r="F670" s="2">
        <v>0.17299999999999999</v>
      </c>
      <c r="G670" s="2">
        <v>0.34399999999999997</v>
      </c>
    </row>
    <row r="671" spans="1:7" x14ac:dyDescent="0.2">
      <c r="A671" s="2" t="s">
        <v>2377</v>
      </c>
      <c r="B671" s="1" t="s">
        <v>921</v>
      </c>
      <c r="C671" s="54">
        <v>-0.42576056109927501</v>
      </c>
      <c r="D671" s="3">
        <v>9.3863966893858397E-159</v>
      </c>
      <c r="E671" s="3">
        <v>3.0948827164243E-154</v>
      </c>
      <c r="F671" s="2">
        <v>0.53600000000000003</v>
      </c>
      <c r="G671" s="2">
        <v>0.63800000000000001</v>
      </c>
    </row>
    <row r="672" spans="1:7" x14ac:dyDescent="0.2">
      <c r="A672" s="2" t="s">
        <v>2377</v>
      </c>
      <c r="B672" s="1" t="s">
        <v>87</v>
      </c>
      <c r="C672" s="54">
        <v>-0.43974927467441999</v>
      </c>
      <c r="D672" s="3">
        <v>5.3400242104344104E-264</v>
      </c>
      <c r="E672" s="3">
        <v>1.76071278266443E-259</v>
      </c>
      <c r="F672" s="2">
        <v>0.33900000000000002</v>
      </c>
      <c r="G672" s="2">
        <v>0.50900000000000001</v>
      </c>
    </row>
    <row r="673" spans="1:7" x14ac:dyDescent="0.2">
      <c r="A673" s="2" t="s">
        <v>2377</v>
      </c>
      <c r="B673" s="1" t="s">
        <v>126</v>
      </c>
      <c r="C673" s="54">
        <v>-0.44789247730825299</v>
      </c>
      <c r="D673" s="3">
        <v>2.80704276547068E-214</v>
      </c>
      <c r="E673" s="3">
        <v>9.2553814063099096E-210</v>
      </c>
      <c r="F673" s="2">
        <v>0.52500000000000002</v>
      </c>
      <c r="G673" s="2">
        <v>0.64500000000000002</v>
      </c>
    </row>
    <row r="674" spans="1:7" x14ac:dyDescent="0.2">
      <c r="A674" s="2" t="s">
        <v>2377</v>
      </c>
      <c r="B674" s="1" t="s">
        <v>28</v>
      </c>
      <c r="C674" s="54">
        <v>-0.44803445961486499</v>
      </c>
      <c r="D674" s="2">
        <v>0</v>
      </c>
      <c r="E674" s="2">
        <v>0</v>
      </c>
      <c r="F674" s="2">
        <v>0.161</v>
      </c>
      <c r="G674" s="2">
        <v>0.35699999999999998</v>
      </c>
    </row>
    <row r="675" spans="1:7" x14ac:dyDescent="0.2">
      <c r="A675" s="2" t="s">
        <v>2377</v>
      </c>
      <c r="B675" s="1" t="s">
        <v>604</v>
      </c>
      <c r="C675" s="54">
        <v>-0.45121069885937498</v>
      </c>
      <c r="D675" s="3">
        <v>3.8679563700418101E-144</v>
      </c>
      <c r="E675" s="3">
        <v>1.2753425743301799E-139</v>
      </c>
      <c r="F675" s="2">
        <v>0.433</v>
      </c>
      <c r="G675" s="2">
        <v>0.54500000000000004</v>
      </c>
    </row>
    <row r="676" spans="1:7" x14ac:dyDescent="0.2">
      <c r="A676" s="2" t="s">
        <v>2377</v>
      </c>
      <c r="B676" s="1" t="s">
        <v>52</v>
      </c>
      <c r="C676" s="54">
        <v>-0.453786461569613</v>
      </c>
      <c r="D676" s="3">
        <v>3.7703987431282702E-279</v>
      </c>
      <c r="E676" s="3">
        <v>1.2431758735842499E-274</v>
      </c>
      <c r="F676" s="2">
        <v>0.51100000000000001</v>
      </c>
      <c r="G676" s="2">
        <v>0.65800000000000003</v>
      </c>
    </row>
    <row r="677" spans="1:7" x14ac:dyDescent="0.2">
      <c r="A677" s="2" t="s">
        <v>2377</v>
      </c>
      <c r="B677" s="1" t="s">
        <v>8</v>
      </c>
      <c r="C677" s="54">
        <v>-0.45789087552284702</v>
      </c>
      <c r="D677" s="3">
        <v>8.6317096776716302E-284</v>
      </c>
      <c r="E677" s="3">
        <v>2.8460473149218901E-279</v>
      </c>
      <c r="F677" s="2">
        <v>0.9</v>
      </c>
      <c r="G677" s="2">
        <v>0.92300000000000004</v>
      </c>
    </row>
    <row r="678" spans="1:7" x14ac:dyDescent="0.2">
      <c r="A678" s="2" t="s">
        <v>2377</v>
      </c>
      <c r="B678" s="1" t="s">
        <v>1164</v>
      </c>
      <c r="C678" s="54">
        <v>-0.45997708410244398</v>
      </c>
      <c r="D678" s="3">
        <v>1.5193689282696801E-7</v>
      </c>
      <c r="E678" s="2">
        <v>5.0096632302907796E-3</v>
      </c>
      <c r="F678" s="2">
        <v>0.28499999999999998</v>
      </c>
      <c r="G678" s="2">
        <v>0.30199999999999999</v>
      </c>
    </row>
    <row r="679" spans="1:7" x14ac:dyDescent="0.2">
      <c r="A679" s="2" t="s">
        <v>2377</v>
      </c>
      <c r="B679" s="1" t="s">
        <v>17</v>
      </c>
      <c r="C679" s="54">
        <v>-0.46000047437797698</v>
      </c>
      <c r="D679" s="2">
        <v>0</v>
      </c>
      <c r="E679" s="2">
        <v>0</v>
      </c>
      <c r="F679" s="2">
        <v>0.96699999999999997</v>
      </c>
      <c r="G679" s="2">
        <v>0.97699999999999998</v>
      </c>
    </row>
    <row r="680" spans="1:7" x14ac:dyDescent="0.2">
      <c r="A680" s="2" t="s">
        <v>2377</v>
      </c>
      <c r="B680" s="1" t="s">
        <v>1161</v>
      </c>
      <c r="C680" s="54">
        <v>-0.46131222489645102</v>
      </c>
      <c r="D680" s="3">
        <v>3.78036940020175E-14</v>
      </c>
      <c r="E680" s="3">
        <v>1.2464633986345199E-9</v>
      </c>
      <c r="F680" s="2">
        <v>3.5999999999999997E-2</v>
      </c>
      <c r="G680" s="2">
        <v>5.2999999999999999E-2</v>
      </c>
    </row>
    <row r="681" spans="1:7" x14ac:dyDescent="0.2">
      <c r="A681" s="2" t="s">
        <v>2377</v>
      </c>
      <c r="B681" s="1" t="s">
        <v>378</v>
      </c>
      <c r="C681" s="54">
        <v>-0.46658945494228599</v>
      </c>
      <c r="D681" s="3">
        <v>2.8923221776711597E-247</v>
      </c>
      <c r="E681" s="3">
        <v>9.5365646842173592E-243</v>
      </c>
      <c r="F681" s="2">
        <v>0.497</v>
      </c>
      <c r="G681" s="2">
        <v>0.63900000000000001</v>
      </c>
    </row>
    <row r="682" spans="1:7" x14ac:dyDescent="0.2">
      <c r="A682" s="2" t="s">
        <v>2377</v>
      </c>
      <c r="B682" s="1" t="s">
        <v>1121</v>
      </c>
      <c r="C682" s="54">
        <v>-0.46792593270496602</v>
      </c>
      <c r="D682" s="3">
        <v>2.6557466058604401E-164</v>
      </c>
      <c r="E682" s="3">
        <v>8.7565277088430494E-160</v>
      </c>
      <c r="F682" s="2">
        <v>0.65</v>
      </c>
      <c r="G682" s="2">
        <v>0.745</v>
      </c>
    </row>
    <row r="683" spans="1:7" x14ac:dyDescent="0.2">
      <c r="A683" s="2" t="s">
        <v>2377</v>
      </c>
      <c r="B683" s="1" t="s">
        <v>10</v>
      </c>
      <c r="C683" s="54">
        <v>-0.47319566009069902</v>
      </c>
      <c r="D683" s="3">
        <v>3.3477758958414798E-269</v>
      </c>
      <c r="E683" s="3">
        <v>1.1038286683768501E-264</v>
      </c>
      <c r="F683" s="2">
        <v>0.91200000000000003</v>
      </c>
      <c r="G683" s="2">
        <v>0.93200000000000005</v>
      </c>
    </row>
    <row r="684" spans="1:7" x14ac:dyDescent="0.2">
      <c r="A684" s="2" t="s">
        <v>2377</v>
      </c>
      <c r="B684" s="1" t="s">
        <v>42</v>
      </c>
      <c r="C684" s="54">
        <v>-0.49819405234096198</v>
      </c>
      <c r="D684" s="2">
        <v>0</v>
      </c>
      <c r="E684" s="2">
        <v>0</v>
      </c>
      <c r="F684" s="2">
        <v>0.91200000000000003</v>
      </c>
      <c r="G684" s="2">
        <v>0.92500000000000004</v>
      </c>
    </row>
    <row r="685" spans="1:7" x14ac:dyDescent="0.2">
      <c r="A685" s="2" t="s">
        <v>2377</v>
      </c>
      <c r="B685" s="1" t="s">
        <v>56</v>
      </c>
      <c r="C685" s="54">
        <v>-0.51702409641509695</v>
      </c>
      <c r="D685" s="2">
        <v>0</v>
      </c>
      <c r="E685" s="2">
        <v>0</v>
      </c>
      <c r="F685" s="2">
        <v>0.65600000000000003</v>
      </c>
      <c r="G685" s="2">
        <v>0.77800000000000002</v>
      </c>
    </row>
    <row r="686" spans="1:7" x14ac:dyDescent="0.2">
      <c r="A686" s="2" t="s">
        <v>2377</v>
      </c>
      <c r="B686" s="1" t="s">
        <v>34</v>
      </c>
      <c r="C686" s="54">
        <v>-0.58426167002468898</v>
      </c>
      <c r="D686" s="2">
        <v>0</v>
      </c>
      <c r="E686" s="2">
        <v>0</v>
      </c>
      <c r="F686" s="2">
        <v>0.76300000000000001</v>
      </c>
      <c r="G686" s="2">
        <v>0.88800000000000001</v>
      </c>
    </row>
    <row r="687" spans="1:7" x14ac:dyDescent="0.2">
      <c r="A687" s="2" t="s">
        <v>2377</v>
      </c>
      <c r="B687" s="1" t="s">
        <v>16</v>
      </c>
      <c r="C687" s="54">
        <v>-0.63645213979999105</v>
      </c>
      <c r="D687" s="2">
        <v>0</v>
      </c>
      <c r="E687" s="2">
        <v>0</v>
      </c>
      <c r="F687" s="2">
        <v>0.26700000000000002</v>
      </c>
      <c r="G687" s="2">
        <v>0.501</v>
      </c>
    </row>
    <row r="688" spans="1:7" x14ac:dyDescent="0.2">
      <c r="A688" s="2" t="s">
        <v>2377</v>
      </c>
      <c r="B688" s="1" t="s">
        <v>1162</v>
      </c>
      <c r="C688" s="54">
        <v>-0.656941850511917</v>
      </c>
      <c r="D688" s="3">
        <v>5.60478622635664E-105</v>
      </c>
      <c r="E688" s="3">
        <v>1.8480101145543099E-100</v>
      </c>
      <c r="F688" s="2">
        <v>0.24</v>
      </c>
      <c r="G688" s="2">
        <v>0.34599999999999997</v>
      </c>
    </row>
    <row r="689" spans="1:7" x14ac:dyDescent="0.2">
      <c r="A689" s="2" t="s">
        <v>2377</v>
      </c>
      <c r="B689" s="1" t="s">
        <v>12</v>
      </c>
      <c r="C689" s="54">
        <v>-0.68853049971037195</v>
      </c>
      <c r="D689" s="2">
        <v>0</v>
      </c>
      <c r="E689" s="2">
        <v>0</v>
      </c>
      <c r="F689" s="2">
        <v>0.13900000000000001</v>
      </c>
      <c r="G689" s="2">
        <v>0.32100000000000001</v>
      </c>
    </row>
  </sheetData>
  <conditionalFormatting sqref="C1:C1048576">
    <cfRule type="colorScale" priority="1">
      <colorScale>
        <cfvo type="min"/>
        <cfvo type="num" val="0"/>
        <cfvo type="max"/>
        <color rgb="FF5A8AC6"/>
        <color theme="7" tint="0.59999389629810485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5618B-BE62-6547-9745-EF1701659FB9}">
  <dimension ref="A1:G913"/>
  <sheetViews>
    <sheetView workbookViewId="0">
      <pane ySplit="1" topLeftCell="A2" activePane="bottomLeft" state="frozen"/>
      <selection pane="bottomLeft" activeCell="J26" sqref="J26"/>
    </sheetView>
  </sheetViews>
  <sheetFormatPr baseColWidth="10" defaultRowHeight="16" x14ac:dyDescent="0.2"/>
  <cols>
    <col min="1" max="1" width="20.5" bestFit="1" customWidth="1"/>
    <col min="3" max="3" width="10.83203125" style="54"/>
  </cols>
  <sheetData>
    <row r="1" spans="1:7" s="4" customFormat="1" ht="17" thickBot="1" x14ac:dyDescent="0.25">
      <c r="A1" s="1" t="s">
        <v>5</v>
      </c>
      <c r="B1" s="1" t="s">
        <v>6</v>
      </c>
      <c r="C1" s="6" t="s">
        <v>1</v>
      </c>
      <c r="D1" s="1" t="s">
        <v>0</v>
      </c>
      <c r="E1" s="1" t="s">
        <v>4</v>
      </c>
      <c r="F1" s="1" t="s">
        <v>2</v>
      </c>
      <c r="G1" s="1" t="s">
        <v>3</v>
      </c>
    </row>
    <row r="2" spans="1:7" x14ac:dyDescent="0.2">
      <c r="A2" s="2" t="s">
        <v>2407</v>
      </c>
      <c r="B2" s="1" t="s">
        <v>1158</v>
      </c>
      <c r="C2" s="7">
        <v>2.8381917031930999</v>
      </c>
      <c r="D2" s="2">
        <v>0</v>
      </c>
      <c r="E2" s="2">
        <v>0</v>
      </c>
      <c r="F2" s="2">
        <v>0.22800000000000001</v>
      </c>
      <c r="G2" s="2">
        <v>0.05</v>
      </c>
    </row>
    <row r="3" spans="1:7" x14ac:dyDescent="0.2">
      <c r="A3" s="2" t="s">
        <v>2407</v>
      </c>
      <c r="B3" s="1" t="s">
        <v>1161</v>
      </c>
      <c r="C3" s="7">
        <v>2.6770491160878702</v>
      </c>
      <c r="D3" s="2">
        <v>0</v>
      </c>
      <c r="E3" s="2">
        <v>0</v>
      </c>
      <c r="F3" s="2">
        <v>0.20699999999999999</v>
      </c>
      <c r="G3" s="2">
        <v>4.2999999999999997E-2</v>
      </c>
    </row>
    <row r="4" spans="1:7" x14ac:dyDescent="0.2">
      <c r="A4" s="2" t="s">
        <v>2407</v>
      </c>
      <c r="B4" s="1" t="s">
        <v>1141</v>
      </c>
      <c r="C4" s="7">
        <v>2.6621993815994101</v>
      </c>
      <c r="D4" s="2">
        <v>0</v>
      </c>
      <c r="E4" s="2">
        <v>0</v>
      </c>
      <c r="F4" s="2">
        <v>0.83</v>
      </c>
      <c r="G4" s="2">
        <v>0.13900000000000001</v>
      </c>
    </row>
    <row r="5" spans="1:7" x14ac:dyDescent="0.2">
      <c r="A5" s="2" t="s">
        <v>2407</v>
      </c>
      <c r="B5" s="1" t="s">
        <v>1136</v>
      </c>
      <c r="C5" s="7">
        <v>2.43552987150614</v>
      </c>
      <c r="D5" s="2">
        <v>0</v>
      </c>
      <c r="E5" s="2">
        <v>0</v>
      </c>
      <c r="F5" s="2">
        <v>0.89100000000000001</v>
      </c>
      <c r="G5" s="2">
        <v>0.157</v>
      </c>
    </row>
    <row r="6" spans="1:7" x14ac:dyDescent="0.2">
      <c r="A6" s="2" t="s">
        <v>2407</v>
      </c>
      <c r="B6" s="1" t="s">
        <v>1138</v>
      </c>
      <c r="C6" s="7">
        <v>2.1187218416836</v>
      </c>
      <c r="D6" s="2">
        <v>0</v>
      </c>
      <c r="E6" s="2">
        <v>0</v>
      </c>
      <c r="F6" s="2">
        <v>0.88</v>
      </c>
      <c r="G6" s="2">
        <v>0.29899999999999999</v>
      </c>
    </row>
    <row r="7" spans="1:7" x14ac:dyDescent="0.2">
      <c r="A7" s="2" t="s">
        <v>2407</v>
      </c>
      <c r="B7" s="1" t="s">
        <v>1103</v>
      </c>
      <c r="C7" s="8">
        <v>2.0722819597464102</v>
      </c>
      <c r="D7" s="2">
        <v>0</v>
      </c>
      <c r="E7" s="2">
        <v>0</v>
      </c>
      <c r="F7" s="2">
        <v>0.73799999999999999</v>
      </c>
      <c r="G7" s="2">
        <v>0.1</v>
      </c>
    </row>
    <row r="8" spans="1:7" x14ac:dyDescent="0.2">
      <c r="A8" s="2" t="s">
        <v>2407</v>
      </c>
      <c r="B8" s="1" t="s">
        <v>1114</v>
      </c>
      <c r="C8" s="9">
        <v>2.0353470755588901</v>
      </c>
      <c r="D8" s="2">
        <v>0</v>
      </c>
      <c r="E8" s="2">
        <v>0</v>
      </c>
      <c r="F8" s="2">
        <v>0.77600000000000002</v>
      </c>
      <c r="G8" s="2">
        <v>0.157</v>
      </c>
    </row>
    <row r="9" spans="1:7" x14ac:dyDescent="0.2">
      <c r="A9" s="2" t="s">
        <v>2407</v>
      </c>
      <c r="B9" s="1" t="s">
        <v>1100</v>
      </c>
      <c r="C9" s="10">
        <v>1.98400980887722</v>
      </c>
      <c r="D9" s="2">
        <v>0</v>
      </c>
      <c r="E9" s="2">
        <v>0</v>
      </c>
      <c r="F9" s="2">
        <v>0.67500000000000004</v>
      </c>
      <c r="G9" s="2">
        <v>7.1999999999999995E-2</v>
      </c>
    </row>
    <row r="10" spans="1:7" x14ac:dyDescent="0.2">
      <c r="A10" s="2" t="s">
        <v>2407</v>
      </c>
      <c r="B10" s="1" t="s">
        <v>1110</v>
      </c>
      <c r="C10" s="11">
        <v>1.89647939682805</v>
      </c>
      <c r="D10" s="2">
        <v>0</v>
      </c>
      <c r="E10" s="2">
        <v>0</v>
      </c>
      <c r="F10" s="2">
        <v>0.753</v>
      </c>
      <c r="G10" s="2">
        <v>8.1000000000000003E-2</v>
      </c>
    </row>
    <row r="11" spans="1:7" x14ac:dyDescent="0.2">
      <c r="A11" s="2" t="s">
        <v>2407</v>
      </c>
      <c r="B11" s="1" t="s">
        <v>1008</v>
      </c>
      <c r="C11" s="12">
        <v>1.7395823867620701</v>
      </c>
      <c r="D11" s="2">
        <v>0</v>
      </c>
      <c r="E11" s="2">
        <v>0</v>
      </c>
      <c r="F11" s="2">
        <v>0.59099999999999997</v>
      </c>
      <c r="G11" s="2">
        <v>0.13400000000000001</v>
      </c>
    </row>
    <row r="12" spans="1:7" x14ac:dyDescent="0.2">
      <c r="A12" s="2" t="s">
        <v>2407</v>
      </c>
      <c r="B12" s="1" t="s">
        <v>1162</v>
      </c>
      <c r="C12" s="13">
        <v>1.5789470784671999</v>
      </c>
      <c r="D12" s="3">
        <v>2.4330504308475699E-197</v>
      </c>
      <c r="E12" s="3">
        <v>8.0222538805906196E-193</v>
      </c>
      <c r="F12" s="2">
        <v>0.46600000000000003</v>
      </c>
      <c r="G12" s="2">
        <v>0.33100000000000002</v>
      </c>
    </row>
    <row r="13" spans="1:7" x14ac:dyDescent="0.2">
      <c r="A13" s="2" t="s">
        <v>2407</v>
      </c>
      <c r="B13" s="1" t="s">
        <v>1080</v>
      </c>
      <c r="C13" s="14">
        <v>1.47996053651269</v>
      </c>
      <c r="D13" s="2">
        <v>0</v>
      </c>
      <c r="E13" s="2">
        <v>0</v>
      </c>
      <c r="F13" s="2">
        <v>0.188</v>
      </c>
      <c r="G13" s="2">
        <v>2.5999999999999999E-2</v>
      </c>
    </row>
    <row r="14" spans="1:7" x14ac:dyDescent="0.2">
      <c r="A14" s="2" t="s">
        <v>2407</v>
      </c>
      <c r="B14" s="1" t="s">
        <v>1336</v>
      </c>
      <c r="C14" s="15">
        <v>1.46622679583517</v>
      </c>
      <c r="D14" s="2">
        <v>0</v>
      </c>
      <c r="E14" s="2">
        <v>0</v>
      </c>
      <c r="F14" s="2">
        <v>0.80100000000000005</v>
      </c>
      <c r="G14" s="2">
        <v>0.38700000000000001</v>
      </c>
    </row>
    <row r="15" spans="1:7" x14ac:dyDescent="0.2">
      <c r="A15" s="2" t="s">
        <v>2407</v>
      </c>
      <c r="B15" s="1" t="s">
        <v>942</v>
      </c>
      <c r="C15" s="16">
        <v>1.38746506639147</v>
      </c>
      <c r="D15" s="2">
        <v>0</v>
      </c>
      <c r="E15" s="2">
        <v>0</v>
      </c>
      <c r="F15" s="2">
        <v>0.46500000000000002</v>
      </c>
      <c r="G15" s="2">
        <v>3.3000000000000002E-2</v>
      </c>
    </row>
    <row r="16" spans="1:7" x14ac:dyDescent="0.2">
      <c r="A16" s="2" t="s">
        <v>2407</v>
      </c>
      <c r="B16" s="1" t="s">
        <v>884</v>
      </c>
      <c r="C16" s="17">
        <v>1.3819670322253601</v>
      </c>
      <c r="D16" s="2">
        <v>0</v>
      </c>
      <c r="E16" s="2">
        <v>0</v>
      </c>
      <c r="F16" s="2">
        <v>0.76900000000000002</v>
      </c>
      <c r="G16" s="2">
        <v>0.23899999999999999</v>
      </c>
    </row>
    <row r="17" spans="1:7" x14ac:dyDescent="0.2">
      <c r="A17" s="2" t="s">
        <v>2407</v>
      </c>
      <c r="B17" s="1" t="s">
        <v>933</v>
      </c>
      <c r="C17" s="18">
        <v>1.3433326198036799</v>
      </c>
      <c r="D17" s="2">
        <v>0</v>
      </c>
      <c r="E17" s="2">
        <v>0</v>
      </c>
      <c r="F17" s="2">
        <v>0.78</v>
      </c>
      <c r="G17" s="2">
        <v>0.245</v>
      </c>
    </row>
    <row r="18" spans="1:7" x14ac:dyDescent="0.2">
      <c r="A18" s="2" t="s">
        <v>2407</v>
      </c>
      <c r="B18" s="1" t="s">
        <v>873</v>
      </c>
      <c r="C18" s="19">
        <v>1.3259417172358701</v>
      </c>
      <c r="D18" s="2">
        <v>0</v>
      </c>
      <c r="E18" s="2">
        <v>0</v>
      </c>
      <c r="F18" s="2">
        <v>0.68</v>
      </c>
      <c r="G18" s="2">
        <v>0.19500000000000001</v>
      </c>
    </row>
    <row r="19" spans="1:7" x14ac:dyDescent="0.2">
      <c r="A19" s="2" t="s">
        <v>2407</v>
      </c>
      <c r="B19" s="1" t="s">
        <v>1152</v>
      </c>
      <c r="C19" s="20">
        <v>1.2968647561842099</v>
      </c>
      <c r="D19" s="3">
        <v>1.58860629127143E-189</v>
      </c>
      <c r="E19" s="3">
        <v>5.23795266358016E-185</v>
      </c>
      <c r="F19" s="2">
        <v>0.44500000000000001</v>
      </c>
      <c r="G19" s="2">
        <v>0.311</v>
      </c>
    </row>
    <row r="20" spans="1:7" x14ac:dyDescent="0.2">
      <c r="A20" s="2" t="s">
        <v>2407</v>
      </c>
      <c r="B20" s="1" t="s">
        <v>978</v>
      </c>
      <c r="C20" s="20">
        <v>1.2518164285481901</v>
      </c>
      <c r="D20" s="2">
        <v>0</v>
      </c>
      <c r="E20" s="2">
        <v>0</v>
      </c>
      <c r="F20" s="2">
        <v>0.50700000000000001</v>
      </c>
      <c r="G20" s="2">
        <v>5.5E-2</v>
      </c>
    </row>
    <row r="21" spans="1:7" x14ac:dyDescent="0.2">
      <c r="A21" s="2" t="s">
        <v>2407</v>
      </c>
      <c r="B21" s="1" t="s">
        <v>909</v>
      </c>
      <c r="C21" s="20">
        <v>1.20235879328166</v>
      </c>
      <c r="D21" s="2">
        <v>0</v>
      </c>
      <c r="E21" s="2">
        <v>0</v>
      </c>
      <c r="F21" s="2">
        <v>0.48899999999999999</v>
      </c>
      <c r="G21" s="2">
        <v>3.9E-2</v>
      </c>
    </row>
    <row r="22" spans="1:7" x14ac:dyDescent="0.2">
      <c r="A22" s="2" t="s">
        <v>2407</v>
      </c>
      <c r="B22" s="1" t="s">
        <v>853</v>
      </c>
      <c r="C22" s="21">
        <v>1.1720996386737399</v>
      </c>
      <c r="D22" s="2">
        <v>0</v>
      </c>
      <c r="E22" s="2">
        <v>0</v>
      </c>
      <c r="F22" s="2">
        <v>0.93300000000000005</v>
      </c>
      <c r="G22" s="2">
        <v>0.69599999999999995</v>
      </c>
    </row>
    <row r="23" spans="1:7" x14ac:dyDescent="0.2">
      <c r="A23" s="2" t="s">
        <v>2407</v>
      </c>
      <c r="B23" s="1" t="s">
        <v>1164</v>
      </c>
      <c r="C23" s="22">
        <v>1.1691083619946301</v>
      </c>
      <c r="D23" s="3">
        <v>1.65669525395918E-237</v>
      </c>
      <c r="E23" s="3">
        <v>5.4624555913541998E-233</v>
      </c>
      <c r="F23" s="2">
        <v>0.45700000000000002</v>
      </c>
      <c r="G23" s="2">
        <v>0.29199999999999998</v>
      </c>
    </row>
    <row r="24" spans="1:7" x14ac:dyDescent="0.2">
      <c r="A24" s="2" t="s">
        <v>2407</v>
      </c>
      <c r="B24" s="1" t="s">
        <v>759</v>
      </c>
      <c r="C24" s="23">
        <v>1.1669118795722</v>
      </c>
      <c r="D24" s="2">
        <v>0</v>
      </c>
      <c r="E24" s="2">
        <v>0</v>
      </c>
      <c r="F24" s="2">
        <v>0.73499999999999999</v>
      </c>
      <c r="G24" s="2">
        <v>0.26300000000000001</v>
      </c>
    </row>
    <row r="25" spans="1:7" x14ac:dyDescent="0.2">
      <c r="A25" s="2" t="s">
        <v>2407</v>
      </c>
      <c r="B25" s="1" t="s">
        <v>788</v>
      </c>
      <c r="C25" s="23">
        <v>1.13174963991586</v>
      </c>
      <c r="D25" s="2">
        <v>0</v>
      </c>
      <c r="E25" s="2">
        <v>0</v>
      </c>
      <c r="F25" s="2">
        <v>0.504</v>
      </c>
      <c r="G25" s="2">
        <v>0.09</v>
      </c>
    </row>
    <row r="26" spans="1:7" x14ac:dyDescent="0.2">
      <c r="A26" s="2" t="s">
        <v>2407</v>
      </c>
      <c r="B26" s="1" t="s">
        <v>1137</v>
      </c>
      <c r="C26" s="23">
        <v>1.0935116674904799</v>
      </c>
      <c r="D26" s="2">
        <v>0</v>
      </c>
      <c r="E26" s="2">
        <v>0</v>
      </c>
      <c r="F26" s="2">
        <v>0.69</v>
      </c>
      <c r="G26" s="2">
        <v>0.34</v>
      </c>
    </row>
    <row r="27" spans="1:7" x14ac:dyDescent="0.2">
      <c r="A27" s="2" t="s">
        <v>2407</v>
      </c>
      <c r="B27" s="1" t="s">
        <v>1077</v>
      </c>
      <c r="C27" s="24">
        <v>1.0282047817803499</v>
      </c>
      <c r="D27" s="2">
        <v>0</v>
      </c>
      <c r="E27" s="2">
        <v>0</v>
      </c>
      <c r="F27" s="2">
        <v>0.76200000000000001</v>
      </c>
      <c r="G27" s="2">
        <v>0.40799999999999997</v>
      </c>
    </row>
    <row r="28" spans="1:7" x14ac:dyDescent="0.2">
      <c r="A28" s="2" t="s">
        <v>2407</v>
      </c>
      <c r="B28" s="1" t="s">
        <v>777</v>
      </c>
      <c r="C28" s="24">
        <v>1.00515269683996</v>
      </c>
      <c r="D28" s="2">
        <v>0</v>
      </c>
      <c r="E28" s="2">
        <v>0</v>
      </c>
      <c r="F28" s="2">
        <v>0.60099999999999998</v>
      </c>
      <c r="G28" s="2">
        <v>0.157</v>
      </c>
    </row>
    <row r="29" spans="1:7" x14ac:dyDescent="0.2">
      <c r="A29" s="2" t="s">
        <v>2407</v>
      </c>
      <c r="B29" s="1" t="s">
        <v>997</v>
      </c>
      <c r="C29" s="24">
        <v>0.99256131715948404</v>
      </c>
      <c r="D29" s="2">
        <v>0</v>
      </c>
      <c r="E29" s="2">
        <v>0</v>
      </c>
      <c r="F29" s="2">
        <v>0.151</v>
      </c>
      <c r="G29" s="2">
        <v>2.5000000000000001E-2</v>
      </c>
    </row>
    <row r="30" spans="1:7" x14ac:dyDescent="0.2">
      <c r="A30" s="2" t="s">
        <v>2407</v>
      </c>
      <c r="B30" s="1" t="s">
        <v>1363</v>
      </c>
      <c r="C30" s="25">
        <v>0.98740709348341504</v>
      </c>
      <c r="D30" s="2">
        <v>0</v>
      </c>
      <c r="E30" s="2">
        <v>0</v>
      </c>
      <c r="F30" s="2">
        <v>0.70199999999999996</v>
      </c>
      <c r="G30" s="2">
        <v>0.45600000000000002</v>
      </c>
    </row>
    <row r="31" spans="1:7" x14ac:dyDescent="0.2">
      <c r="A31" s="2" t="s">
        <v>2407</v>
      </c>
      <c r="B31" s="1" t="s">
        <v>1021</v>
      </c>
      <c r="C31" s="25">
        <v>0.98517890153877297</v>
      </c>
      <c r="D31" s="2">
        <v>0</v>
      </c>
      <c r="E31" s="2">
        <v>0</v>
      </c>
      <c r="F31" s="2">
        <v>0.19900000000000001</v>
      </c>
      <c r="G31" s="2">
        <v>7.2999999999999995E-2</v>
      </c>
    </row>
    <row r="32" spans="1:7" x14ac:dyDescent="0.2">
      <c r="A32" s="2" t="s">
        <v>2407</v>
      </c>
      <c r="B32" s="1" t="s">
        <v>899</v>
      </c>
      <c r="C32" s="25">
        <v>0.96921466337829698</v>
      </c>
      <c r="D32" s="2">
        <v>0</v>
      </c>
      <c r="E32" s="2">
        <v>0</v>
      </c>
      <c r="F32" s="2">
        <v>0.57699999999999996</v>
      </c>
      <c r="G32" s="2">
        <v>0.14299999999999999</v>
      </c>
    </row>
    <row r="33" spans="1:7" x14ac:dyDescent="0.2">
      <c r="A33" s="2" t="s">
        <v>2407</v>
      </c>
      <c r="B33" s="1" t="s">
        <v>1168</v>
      </c>
      <c r="C33" s="26">
        <v>0.94436816172157201</v>
      </c>
      <c r="D33" s="3">
        <v>2.4571204232423299E-63</v>
      </c>
      <c r="E33" s="3">
        <v>8.1016174595145996E-59</v>
      </c>
      <c r="F33" s="2">
        <v>0.45100000000000001</v>
      </c>
      <c r="G33" s="2">
        <v>0.373</v>
      </c>
    </row>
    <row r="34" spans="1:7" x14ac:dyDescent="0.2">
      <c r="A34" s="2" t="s">
        <v>2407</v>
      </c>
      <c r="B34" s="1" t="s">
        <v>718</v>
      </c>
      <c r="C34" s="26">
        <v>0.93208840223016398</v>
      </c>
      <c r="D34" s="2">
        <v>0</v>
      </c>
      <c r="E34" s="2">
        <v>0</v>
      </c>
      <c r="F34" s="2">
        <v>0.53300000000000003</v>
      </c>
      <c r="G34" s="2">
        <v>9.9000000000000005E-2</v>
      </c>
    </row>
    <row r="35" spans="1:7" x14ac:dyDescent="0.2">
      <c r="A35" s="2" t="s">
        <v>2407</v>
      </c>
      <c r="B35" s="1" t="s">
        <v>535</v>
      </c>
      <c r="C35" s="26">
        <v>0.93058517000674401</v>
      </c>
      <c r="D35" s="2">
        <v>0</v>
      </c>
      <c r="E35" s="2">
        <v>0</v>
      </c>
      <c r="F35" s="2">
        <v>0.65</v>
      </c>
      <c r="G35" s="2">
        <v>0.47599999999999998</v>
      </c>
    </row>
    <row r="36" spans="1:7" x14ac:dyDescent="0.2">
      <c r="A36" s="2" t="s">
        <v>2407</v>
      </c>
      <c r="B36" s="1" t="s">
        <v>817</v>
      </c>
      <c r="C36" s="26">
        <v>0.92363032976669501</v>
      </c>
      <c r="D36" s="2">
        <v>0</v>
      </c>
      <c r="E36" s="2">
        <v>0</v>
      </c>
      <c r="F36" s="2">
        <v>0.65200000000000002</v>
      </c>
      <c r="G36" s="2">
        <v>0.28000000000000003</v>
      </c>
    </row>
    <row r="37" spans="1:7" x14ac:dyDescent="0.2">
      <c r="A37" s="2" t="s">
        <v>2407</v>
      </c>
      <c r="B37" s="1" t="s">
        <v>1665</v>
      </c>
      <c r="C37" s="26">
        <v>0.89566211122568196</v>
      </c>
      <c r="D37" s="2">
        <v>0</v>
      </c>
      <c r="E37" s="2">
        <v>0</v>
      </c>
      <c r="F37" s="2">
        <v>0.69099999999999995</v>
      </c>
      <c r="G37" s="2">
        <v>0.34599999999999997</v>
      </c>
    </row>
    <row r="38" spans="1:7" x14ac:dyDescent="0.2">
      <c r="A38" s="2" t="s">
        <v>2407</v>
      </c>
      <c r="B38" s="1" t="s">
        <v>1684</v>
      </c>
      <c r="C38" s="26">
        <v>0.88325855657695296</v>
      </c>
      <c r="D38" s="2">
        <v>0</v>
      </c>
      <c r="E38" s="2">
        <v>0</v>
      </c>
      <c r="F38" s="2">
        <v>0.628</v>
      </c>
      <c r="G38" s="2">
        <v>0.29799999999999999</v>
      </c>
    </row>
    <row r="39" spans="1:7" x14ac:dyDescent="0.2">
      <c r="A39" s="2" t="s">
        <v>2407</v>
      </c>
      <c r="B39" s="1" t="s">
        <v>896</v>
      </c>
      <c r="C39" s="26">
        <v>0.87305798470338902</v>
      </c>
      <c r="D39" s="2">
        <v>0</v>
      </c>
      <c r="E39" s="2">
        <v>0</v>
      </c>
      <c r="F39" s="2">
        <v>0.71499999999999997</v>
      </c>
      <c r="G39" s="2">
        <v>0.35899999999999999</v>
      </c>
    </row>
    <row r="40" spans="1:7" x14ac:dyDescent="0.2">
      <c r="A40" s="2" t="s">
        <v>2407</v>
      </c>
      <c r="B40" s="1" t="s">
        <v>1018</v>
      </c>
      <c r="C40" s="26">
        <v>0.81236862616245598</v>
      </c>
      <c r="D40" s="2">
        <v>0</v>
      </c>
      <c r="E40" s="2">
        <v>0</v>
      </c>
      <c r="F40" s="2">
        <v>0.60099999999999998</v>
      </c>
      <c r="G40" s="2">
        <v>0.32500000000000001</v>
      </c>
    </row>
    <row r="41" spans="1:7" x14ac:dyDescent="0.2">
      <c r="A41" s="2" t="s">
        <v>2407</v>
      </c>
      <c r="B41" s="1" t="s">
        <v>866</v>
      </c>
      <c r="C41" s="26">
        <v>0.79178069135331297</v>
      </c>
      <c r="D41" s="2">
        <v>0</v>
      </c>
      <c r="E41" s="2">
        <v>0</v>
      </c>
      <c r="F41" s="2">
        <v>1</v>
      </c>
      <c r="G41" s="2">
        <v>1</v>
      </c>
    </row>
    <row r="42" spans="1:7" x14ac:dyDescent="0.2">
      <c r="A42" s="2" t="s">
        <v>2407</v>
      </c>
      <c r="B42" s="1" t="s">
        <v>741</v>
      </c>
      <c r="C42" s="26">
        <v>0.78871770953522402</v>
      </c>
      <c r="D42" s="2">
        <v>0</v>
      </c>
      <c r="E42" s="2">
        <v>0</v>
      </c>
      <c r="F42" s="2">
        <v>0.38600000000000001</v>
      </c>
      <c r="G42" s="2">
        <v>3.4000000000000002E-2</v>
      </c>
    </row>
    <row r="43" spans="1:7" x14ac:dyDescent="0.2">
      <c r="A43" s="2" t="s">
        <v>2407</v>
      </c>
      <c r="B43" s="1" t="s">
        <v>2408</v>
      </c>
      <c r="C43" s="27">
        <v>0.781178182782858</v>
      </c>
      <c r="D43" s="2">
        <v>0</v>
      </c>
      <c r="E43" s="2">
        <v>0</v>
      </c>
      <c r="F43" s="2">
        <v>0.52200000000000002</v>
      </c>
      <c r="G43" s="2">
        <v>0.17100000000000001</v>
      </c>
    </row>
    <row r="44" spans="1:7" x14ac:dyDescent="0.2">
      <c r="A44" s="2" t="s">
        <v>2407</v>
      </c>
      <c r="B44" s="1" t="s">
        <v>2123</v>
      </c>
      <c r="C44" s="27">
        <v>0.75519395640429798</v>
      </c>
      <c r="D44" s="2">
        <v>0</v>
      </c>
      <c r="E44" s="2">
        <v>0</v>
      </c>
      <c r="F44" s="2">
        <v>0.48499999999999999</v>
      </c>
      <c r="G44" s="2">
        <v>0.16500000000000001</v>
      </c>
    </row>
    <row r="45" spans="1:7" x14ac:dyDescent="0.2">
      <c r="A45" s="2" t="s">
        <v>2407</v>
      </c>
      <c r="B45" s="1" t="s">
        <v>701</v>
      </c>
      <c r="C45" s="27">
        <v>0.75463462995937303</v>
      </c>
      <c r="D45" s="2">
        <v>0</v>
      </c>
      <c r="E45" s="2">
        <v>0</v>
      </c>
      <c r="F45" s="2">
        <v>0.39400000000000002</v>
      </c>
      <c r="G45" s="2">
        <v>4.1000000000000002E-2</v>
      </c>
    </row>
    <row r="46" spans="1:7" x14ac:dyDescent="0.2">
      <c r="A46" s="2" t="s">
        <v>2407</v>
      </c>
      <c r="B46" s="1" t="s">
        <v>1134</v>
      </c>
      <c r="C46" s="27">
        <v>0.75211874827670799</v>
      </c>
      <c r="D46" s="2">
        <v>0</v>
      </c>
      <c r="E46" s="2">
        <v>0</v>
      </c>
      <c r="F46" s="2">
        <v>0.26100000000000001</v>
      </c>
      <c r="G46" s="2">
        <v>9.9000000000000005E-2</v>
      </c>
    </row>
    <row r="47" spans="1:7" x14ac:dyDescent="0.2">
      <c r="A47" s="2" t="s">
        <v>2407</v>
      </c>
      <c r="B47" s="1" t="s">
        <v>875</v>
      </c>
      <c r="C47" s="27">
        <v>0.75015112830337405</v>
      </c>
      <c r="D47" s="2">
        <v>0</v>
      </c>
      <c r="E47" s="2">
        <v>0</v>
      </c>
      <c r="F47" s="2">
        <v>0.70799999999999996</v>
      </c>
      <c r="G47" s="2">
        <v>0.436</v>
      </c>
    </row>
    <row r="48" spans="1:7" x14ac:dyDescent="0.2">
      <c r="A48" s="2" t="s">
        <v>2407</v>
      </c>
      <c r="B48" s="1" t="s">
        <v>2113</v>
      </c>
      <c r="C48" s="27">
        <v>0.73634752892840205</v>
      </c>
      <c r="D48" s="2">
        <v>0</v>
      </c>
      <c r="E48" s="2">
        <v>0</v>
      </c>
      <c r="F48" s="2">
        <v>0.52200000000000002</v>
      </c>
      <c r="G48" s="2">
        <v>0.154</v>
      </c>
    </row>
    <row r="49" spans="1:7" x14ac:dyDescent="0.2">
      <c r="A49" s="2" t="s">
        <v>2407</v>
      </c>
      <c r="B49" s="1" t="s">
        <v>811</v>
      </c>
      <c r="C49" s="27">
        <v>0.73084307794201198</v>
      </c>
      <c r="D49" s="2">
        <v>0</v>
      </c>
      <c r="E49" s="2">
        <v>0</v>
      </c>
      <c r="F49" s="2">
        <v>0.20599999999999999</v>
      </c>
      <c r="G49" s="2">
        <v>2.5000000000000001E-2</v>
      </c>
    </row>
    <row r="50" spans="1:7" x14ac:dyDescent="0.2">
      <c r="A50" s="2" t="s">
        <v>2407</v>
      </c>
      <c r="B50" s="1" t="s">
        <v>1126</v>
      </c>
      <c r="C50" s="28">
        <v>0.72928604507425798</v>
      </c>
      <c r="D50" s="2">
        <v>0</v>
      </c>
      <c r="E50" s="2">
        <v>0</v>
      </c>
      <c r="F50" s="2">
        <v>0.29599999999999999</v>
      </c>
      <c r="G50" s="2">
        <v>0.11799999999999999</v>
      </c>
    </row>
    <row r="51" spans="1:7" x14ac:dyDescent="0.2">
      <c r="A51" s="2" t="s">
        <v>2407</v>
      </c>
      <c r="B51" s="1" t="s">
        <v>950</v>
      </c>
      <c r="C51" s="28">
        <v>0.72846718491335305</v>
      </c>
      <c r="D51" s="2">
        <v>0</v>
      </c>
      <c r="E51" s="2">
        <v>0</v>
      </c>
      <c r="F51" s="2">
        <v>0.311</v>
      </c>
      <c r="G51" s="2">
        <v>0.108</v>
      </c>
    </row>
    <row r="52" spans="1:7" x14ac:dyDescent="0.2">
      <c r="A52" s="2" t="s">
        <v>2407</v>
      </c>
      <c r="B52" s="1" t="s">
        <v>2118</v>
      </c>
      <c r="C52" s="28">
        <v>0.71785082878872397</v>
      </c>
      <c r="D52" s="2">
        <v>0</v>
      </c>
      <c r="E52" s="2">
        <v>0</v>
      </c>
      <c r="F52" s="2">
        <v>0.42899999999999999</v>
      </c>
      <c r="G52" s="2">
        <v>0.14699999999999999</v>
      </c>
    </row>
    <row r="53" spans="1:7" x14ac:dyDescent="0.2">
      <c r="A53" s="2" t="s">
        <v>2407</v>
      </c>
      <c r="B53" s="1" t="s">
        <v>1154</v>
      </c>
      <c r="C53" s="28">
        <v>0.71141844842403001</v>
      </c>
      <c r="D53" s="3">
        <v>5.7939775809199297E-105</v>
      </c>
      <c r="E53" s="3">
        <v>1.9103902879809199E-100</v>
      </c>
      <c r="F53" s="2">
        <v>1</v>
      </c>
      <c r="G53" s="2">
        <v>1</v>
      </c>
    </row>
    <row r="54" spans="1:7" x14ac:dyDescent="0.2">
      <c r="A54" s="2" t="s">
        <v>2407</v>
      </c>
      <c r="B54" s="1" t="s">
        <v>837</v>
      </c>
      <c r="C54" s="28">
        <v>0.70657340203223995</v>
      </c>
      <c r="D54" s="2">
        <v>0</v>
      </c>
      <c r="E54" s="2">
        <v>0</v>
      </c>
      <c r="F54" s="2">
        <v>0.36699999999999999</v>
      </c>
      <c r="G54" s="2">
        <v>0.153</v>
      </c>
    </row>
    <row r="55" spans="1:7" x14ac:dyDescent="0.2">
      <c r="A55" s="2" t="s">
        <v>2407</v>
      </c>
      <c r="B55" s="1" t="s">
        <v>1099</v>
      </c>
      <c r="C55" s="28">
        <v>0.70375002001599796</v>
      </c>
      <c r="D55" s="2">
        <v>0</v>
      </c>
      <c r="E55" s="2">
        <v>0</v>
      </c>
      <c r="F55" s="2">
        <v>0.28999999999999998</v>
      </c>
      <c r="G55" s="2">
        <v>0.105</v>
      </c>
    </row>
    <row r="56" spans="1:7" x14ac:dyDescent="0.2">
      <c r="A56" s="2" t="s">
        <v>2407</v>
      </c>
      <c r="B56" s="1" t="s">
        <v>916</v>
      </c>
      <c r="C56" s="28">
        <v>0.70276807267447405</v>
      </c>
      <c r="D56" s="2">
        <v>0</v>
      </c>
      <c r="E56" s="2">
        <v>0</v>
      </c>
      <c r="F56" s="2">
        <v>0.43</v>
      </c>
      <c r="G56" s="2">
        <v>0.13200000000000001</v>
      </c>
    </row>
    <row r="57" spans="1:7" x14ac:dyDescent="0.2">
      <c r="A57" s="2" t="s">
        <v>2407</v>
      </c>
      <c r="B57" s="1" t="s">
        <v>864</v>
      </c>
      <c r="C57" s="28">
        <v>0.67515883984337099</v>
      </c>
      <c r="D57" s="2">
        <v>0</v>
      </c>
      <c r="E57" s="2">
        <v>0</v>
      </c>
      <c r="F57" s="2">
        <v>0.44500000000000001</v>
      </c>
      <c r="G57" s="2">
        <v>0.153</v>
      </c>
    </row>
    <row r="58" spans="1:7" x14ac:dyDescent="0.2">
      <c r="A58" s="2" t="s">
        <v>2407</v>
      </c>
      <c r="B58" s="1" t="s">
        <v>2409</v>
      </c>
      <c r="C58" s="28">
        <v>0.67463668388755005</v>
      </c>
      <c r="D58" s="2">
        <v>0</v>
      </c>
      <c r="E58" s="2">
        <v>0</v>
      </c>
      <c r="F58" s="2">
        <v>0.379</v>
      </c>
      <c r="G58" s="2">
        <v>5.0999999999999997E-2</v>
      </c>
    </row>
    <row r="59" spans="1:7" x14ac:dyDescent="0.2">
      <c r="A59" s="2" t="s">
        <v>2407</v>
      </c>
      <c r="B59" s="1" t="s">
        <v>1094</v>
      </c>
      <c r="C59" s="28">
        <v>0.67360805345751595</v>
      </c>
      <c r="D59" s="2">
        <v>0</v>
      </c>
      <c r="E59" s="2">
        <v>0</v>
      </c>
      <c r="F59" s="2">
        <v>0.93</v>
      </c>
      <c r="G59" s="2">
        <v>0.83599999999999997</v>
      </c>
    </row>
    <row r="60" spans="1:7" x14ac:dyDescent="0.2">
      <c r="A60" s="2" t="s">
        <v>2407</v>
      </c>
      <c r="B60" s="1" t="s">
        <v>859</v>
      </c>
      <c r="C60" s="28">
        <v>0.66253193743692895</v>
      </c>
      <c r="D60" s="2">
        <v>0</v>
      </c>
      <c r="E60" s="2">
        <v>0</v>
      </c>
      <c r="F60" s="2">
        <v>0.48399999999999999</v>
      </c>
      <c r="G60" s="2">
        <v>0.16400000000000001</v>
      </c>
    </row>
    <row r="61" spans="1:7" x14ac:dyDescent="0.2">
      <c r="A61" s="2" t="s">
        <v>2407</v>
      </c>
      <c r="B61" s="1" t="s">
        <v>1067</v>
      </c>
      <c r="C61" s="29">
        <v>0.66017533232352399</v>
      </c>
      <c r="D61" s="3">
        <v>1.9134583455875499E-38</v>
      </c>
      <c r="E61" s="3">
        <v>6.3090548570712696E-34</v>
      </c>
      <c r="F61" s="2">
        <v>0.20499999999999999</v>
      </c>
      <c r="G61" s="2">
        <v>0.154</v>
      </c>
    </row>
    <row r="62" spans="1:7" x14ac:dyDescent="0.2">
      <c r="A62" s="2" t="s">
        <v>2407</v>
      </c>
      <c r="B62" s="1" t="s">
        <v>1096</v>
      </c>
      <c r="C62" s="29">
        <v>0.65065901305833396</v>
      </c>
      <c r="D62" s="3">
        <v>1.2946762012479299E-63</v>
      </c>
      <c r="E62" s="3">
        <v>4.2688063707546603E-59</v>
      </c>
      <c r="F62" s="2">
        <v>7.1999999999999995E-2</v>
      </c>
      <c r="G62" s="2">
        <v>3.3000000000000002E-2</v>
      </c>
    </row>
    <row r="63" spans="1:7" x14ac:dyDescent="0.2">
      <c r="A63" s="2" t="s">
        <v>2407</v>
      </c>
      <c r="B63" s="1" t="s">
        <v>974</v>
      </c>
      <c r="C63" s="29">
        <v>0.64462422480274895</v>
      </c>
      <c r="D63" s="2">
        <v>0</v>
      </c>
      <c r="E63" s="2">
        <v>0</v>
      </c>
      <c r="F63" s="2">
        <v>0.94</v>
      </c>
      <c r="G63" s="2">
        <v>0.84699999999999998</v>
      </c>
    </row>
    <row r="64" spans="1:7" x14ac:dyDescent="0.2">
      <c r="A64" s="2" t="s">
        <v>2407</v>
      </c>
      <c r="B64" s="1" t="s">
        <v>1129</v>
      </c>
      <c r="C64" s="29">
        <v>0.64358982184818003</v>
      </c>
      <c r="D64" s="3">
        <v>9.1064936568232395E-145</v>
      </c>
      <c r="E64" s="3">
        <v>3.0025930885277602E-140</v>
      </c>
      <c r="F64" s="2">
        <v>0.16500000000000001</v>
      </c>
      <c r="G64" s="2">
        <v>7.9000000000000001E-2</v>
      </c>
    </row>
    <row r="65" spans="1:7" x14ac:dyDescent="0.2">
      <c r="A65" s="2" t="s">
        <v>2407</v>
      </c>
      <c r="B65" s="1" t="s">
        <v>2410</v>
      </c>
      <c r="C65" s="29">
        <v>0.63593534697848697</v>
      </c>
      <c r="D65" s="2">
        <v>0</v>
      </c>
      <c r="E65" s="2">
        <v>0</v>
      </c>
      <c r="F65" s="2">
        <v>0.35099999999999998</v>
      </c>
      <c r="G65" s="2">
        <v>9.0999999999999998E-2</v>
      </c>
    </row>
    <row r="66" spans="1:7" x14ac:dyDescent="0.2">
      <c r="A66" s="2" t="s">
        <v>2407</v>
      </c>
      <c r="B66" s="1" t="s">
        <v>2155</v>
      </c>
      <c r="C66" s="29">
        <v>0.63027958511031201</v>
      </c>
      <c r="D66" s="2">
        <v>0</v>
      </c>
      <c r="E66" s="2">
        <v>0</v>
      </c>
      <c r="F66" s="2">
        <v>0.623</v>
      </c>
      <c r="G66" s="2">
        <v>0.32700000000000001</v>
      </c>
    </row>
    <row r="67" spans="1:7" x14ac:dyDescent="0.2">
      <c r="A67" s="2" t="s">
        <v>2407</v>
      </c>
      <c r="B67" s="1" t="s">
        <v>797</v>
      </c>
      <c r="C67" s="30">
        <v>0.61887847936958296</v>
      </c>
      <c r="D67" s="2">
        <v>0</v>
      </c>
      <c r="E67" s="2">
        <v>0</v>
      </c>
      <c r="F67" s="2">
        <v>0.115</v>
      </c>
      <c r="G67" s="2">
        <v>2.8000000000000001E-2</v>
      </c>
    </row>
    <row r="68" spans="1:7" x14ac:dyDescent="0.2">
      <c r="A68" s="2" t="s">
        <v>2407</v>
      </c>
      <c r="B68" s="1" t="s">
        <v>1646</v>
      </c>
      <c r="C68" s="30">
        <v>0.57978945216803501</v>
      </c>
      <c r="D68" s="2">
        <v>0</v>
      </c>
      <c r="E68" s="2">
        <v>0</v>
      </c>
      <c r="F68" s="2">
        <v>0.47299999999999998</v>
      </c>
      <c r="G68" s="2">
        <v>0.24</v>
      </c>
    </row>
    <row r="69" spans="1:7" x14ac:dyDescent="0.2">
      <c r="A69" s="2" t="s">
        <v>2407</v>
      </c>
      <c r="B69" s="1" t="s">
        <v>1167</v>
      </c>
      <c r="C69" s="30">
        <v>0.57802258010913199</v>
      </c>
      <c r="D69" s="3">
        <v>1.4249437250608099E-32</v>
      </c>
      <c r="E69" s="3">
        <v>4.6983244502705098E-28</v>
      </c>
      <c r="F69" s="2">
        <v>0.47799999999999998</v>
      </c>
      <c r="G69" s="2">
        <v>0.42399999999999999</v>
      </c>
    </row>
    <row r="70" spans="1:7" x14ac:dyDescent="0.2">
      <c r="A70" s="2" t="s">
        <v>2407</v>
      </c>
      <c r="B70" s="1" t="s">
        <v>652</v>
      </c>
      <c r="C70" s="30">
        <v>0.57506116336537705</v>
      </c>
      <c r="D70" s="2">
        <v>0</v>
      </c>
      <c r="E70" s="2">
        <v>0</v>
      </c>
      <c r="F70" s="2">
        <v>0.3</v>
      </c>
      <c r="G70" s="2">
        <v>6.5000000000000002E-2</v>
      </c>
    </row>
    <row r="71" spans="1:7" x14ac:dyDescent="0.2">
      <c r="A71" s="2" t="s">
        <v>2407</v>
      </c>
      <c r="B71" s="1" t="s">
        <v>895</v>
      </c>
      <c r="C71" s="30">
        <v>0.57104018268790802</v>
      </c>
      <c r="D71" s="2">
        <v>0</v>
      </c>
      <c r="E71" s="2">
        <v>0</v>
      </c>
      <c r="F71" s="2">
        <v>0.91400000000000003</v>
      </c>
      <c r="G71" s="2">
        <v>0.82599999999999996</v>
      </c>
    </row>
    <row r="72" spans="1:7" x14ac:dyDescent="0.2">
      <c r="A72" s="2" t="s">
        <v>2407</v>
      </c>
      <c r="B72" s="1" t="s">
        <v>1117</v>
      </c>
      <c r="C72" s="30">
        <v>0.55181017328563398</v>
      </c>
      <c r="D72" s="3">
        <v>2.9334625956527798E-152</v>
      </c>
      <c r="E72" s="3">
        <v>9.6722128703863594E-148</v>
      </c>
      <c r="F72" s="2">
        <v>0.42899999999999999</v>
      </c>
      <c r="G72" s="2">
        <v>0.29799999999999999</v>
      </c>
    </row>
    <row r="73" spans="1:7" x14ac:dyDescent="0.2">
      <c r="A73" s="2" t="s">
        <v>2407</v>
      </c>
      <c r="B73" s="1" t="s">
        <v>1999</v>
      </c>
      <c r="C73" s="30">
        <v>0.53923553459620799</v>
      </c>
      <c r="D73" s="2">
        <v>0</v>
      </c>
      <c r="E73" s="2">
        <v>0</v>
      </c>
      <c r="F73" s="2">
        <v>0.38200000000000001</v>
      </c>
      <c r="G73" s="2">
        <v>0.14499999999999999</v>
      </c>
    </row>
    <row r="74" spans="1:7" x14ac:dyDescent="0.2">
      <c r="A74" s="2" t="s">
        <v>2407</v>
      </c>
      <c r="B74" s="1" t="s">
        <v>1641</v>
      </c>
      <c r="C74" s="31">
        <v>0.53073032214938698</v>
      </c>
      <c r="D74" s="2">
        <v>0</v>
      </c>
      <c r="E74" s="2">
        <v>0</v>
      </c>
      <c r="F74" s="2">
        <v>0.51</v>
      </c>
      <c r="G74" s="2">
        <v>0.28599999999999998</v>
      </c>
    </row>
    <row r="75" spans="1:7" x14ac:dyDescent="0.2">
      <c r="A75" s="2" t="s">
        <v>2407</v>
      </c>
      <c r="B75" s="1" t="s">
        <v>804</v>
      </c>
      <c r="C75" s="31">
        <v>0.52145699440711801</v>
      </c>
      <c r="D75" s="2">
        <v>0</v>
      </c>
      <c r="E75" s="2">
        <v>0</v>
      </c>
      <c r="F75" s="2">
        <v>0.30399999999999999</v>
      </c>
      <c r="G75" s="2">
        <v>6.9000000000000006E-2</v>
      </c>
    </row>
    <row r="76" spans="1:7" x14ac:dyDescent="0.2">
      <c r="A76" s="2" t="s">
        <v>2407</v>
      </c>
      <c r="B76" s="1" t="s">
        <v>2411</v>
      </c>
      <c r="C76" s="31">
        <v>0.51343632715655096</v>
      </c>
      <c r="D76" s="2">
        <v>0</v>
      </c>
      <c r="E76" s="2">
        <v>0</v>
      </c>
      <c r="F76" s="2">
        <v>0.26500000000000001</v>
      </c>
      <c r="G76" s="2">
        <v>1.7999999999999999E-2</v>
      </c>
    </row>
    <row r="77" spans="1:7" x14ac:dyDescent="0.2">
      <c r="A77" s="2" t="s">
        <v>2407</v>
      </c>
      <c r="B77" s="1" t="s">
        <v>1930</v>
      </c>
      <c r="C77" s="31">
        <v>0.50884651680578596</v>
      </c>
      <c r="D77" s="2">
        <v>0</v>
      </c>
      <c r="E77" s="2">
        <v>0</v>
      </c>
      <c r="F77" s="2">
        <v>0.40400000000000003</v>
      </c>
      <c r="G77" s="2">
        <v>0.14499999999999999</v>
      </c>
    </row>
    <row r="78" spans="1:7" x14ac:dyDescent="0.2">
      <c r="A78" s="2" t="s">
        <v>2407</v>
      </c>
      <c r="B78" s="1" t="s">
        <v>1118</v>
      </c>
      <c r="C78" s="31">
        <v>0.50575710202116297</v>
      </c>
      <c r="D78" s="3">
        <v>9.5573088329632699E-238</v>
      </c>
      <c r="E78" s="3">
        <v>3.1512358684046499E-233</v>
      </c>
      <c r="F78" s="2">
        <v>0.32</v>
      </c>
      <c r="G78" s="2">
        <v>0.16900000000000001</v>
      </c>
    </row>
    <row r="79" spans="1:7" x14ac:dyDescent="0.2">
      <c r="A79" s="2" t="s">
        <v>2407</v>
      </c>
      <c r="B79" s="1" t="s">
        <v>1960</v>
      </c>
      <c r="C79" s="31">
        <v>0.50452629350589095</v>
      </c>
      <c r="D79" s="2">
        <v>0</v>
      </c>
      <c r="E79" s="2">
        <v>0</v>
      </c>
      <c r="F79" s="2">
        <v>0.42899999999999999</v>
      </c>
      <c r="G79" s="2">
        <v>0.193</v>
      </c>
    </row>
    <row r="80" spans="1:7" x14ac:dyDescent="0.2">
      <c r="A80" s="2" t="s">
        <v>2407</v>
      </c>
      <c r="B80" s="1" t="s">
        <v>1139</v>
      </c>
      <c r="C80" s="31">
        <v>0.502388653355614</v>
      </c>
      <c r="D80" s="3">
        <v>5.8101216870860296E-51</v>
      </c>
      <c r="E80" s="3">
        <v>1.9157133226660099E-46</v>
      </c>
      <c r="F80" s="2">
        <v>0.55700000000000005</v>
      </c>
      <c r="G80" s="2">
        <v>0.496</v>
      </c>
    </row>
    <row r="81" spans="1:7" x14ac:dyDescent="0.2">
      <c r="A81" s="2" t="s">
        <v>2407</v>
      </c>
      <c r="B81" s="1" t="s">
        <v>1496</v>
      </c>
      <c r="C81" s="31">
        <v>0.495678596264581</v>
      </c>
      <c r="D81" s="3">
        <v>5.4988912875556904E-205</v>
      </c>
      <c r="E81" s="3">
        <v>1.81309443533286E-200</v>
      </c>
      <c r="F81" s="2">
        <v>0.33900000000000002</v>
      </c>
      <c r="G81" s="2">
        <v>0.19500000000000001</v>
      </c>
    </row>
    <row r="82" spans="1:7" x14ac:dyDescent="0.2">
      <c r="A82" s="2" t="s">
        <v>2407</v>
      </c>
      <c r="B82" s="1" t="s">
        <v>1380</v>
      </c>
      <c r="C82" s="32">
        <v>0.49202440067759801</v>
      </c>
      <c r="D82" s="3">
        <v>1.2581069763999899E-154</v>
      </c>
      <c r="E82" s="3">
        <v>4.1482303225860499E-150</v>
      </c>
      <c r="F82" s="2">
        <v>0.61499999999999999</v>
      </c>
      <c r="G82" s="2">
        <v>0.49199999999999999</v>
      </c>
    </row>
    <row r="83" spans="1:7" x14ac:dyDescent="0.2">
      <c r="A83" s="2" t="s">
        <v>2407</v>
      </c>
      <c r="B83" s="1" t="s">
        <v>2106</v>
      </c>
      <c r="C83" s="32">
        <v>0.49169974120959098</v>
      </c>
      <c r="D83" s="2">
        <v>0</v>
      </c>
      <c r="E83" s="2">
        <v>0</v>
      </c>
      <c r="F83" s="2">
        <v>0.442</v>
      </c>
      <c r="G83" s="2">
        <v>0.20599999999999999</v>
      </c>
    </row>
    <row r="84" spans="1:7" x14ac:dyDescent="0.2">
      <c r="A84" s="2" t="s">
        <v>2407</v>
      </c>
      <c r="B84" s="1" t="s">
        <v>1113</v>
      </c>
      <c r="C84" s="32">
        <v>0.480310216659594</v>
      </c>
      <c r="D84" s="3">
        <v>1.9396002367387099E-207</v>
      </c>
      <c r="E84" s="3">
        <v>6.3952499005748705E-203</v>
      </c>
      <c r="F84" s="2">
        <v>0.41799999999999998</v>
      </c>
      <c r="G84" s="2">
        <v>0.26</v>
      </c>
    </row>
    <row r="85" spans="1:7" x14ac:dyDescent="0.2">
      <c r="A85" s="2" t="s">
        <v>2407</v>
      </c>
      <c r="B85" s="1" t="s">
        <v>1006</v>
      </c>
      <c r="C85" s="32">
        <v>0.47523442783872699</v>
      </c>
      <c r="D85" s="3">
        <v>5.3776838844052899E-240</v>
      </c>
      <c r="E85" s="3">
        <v>1.7731299303661099E-235</v>
      </c>
      <c r="F85" s="2">
        <v>0.246</v>
      </c>
      <c r="G85" s="2">
        <v>0.11700000000000001</v>
      </c>
    </row>
    <row r="86" spans="1:7" x14ac:dyDescent="0.2">
      <c r="A86" s="2" t="s">
        <v>2407</v>
      </c>
      <c r="B86" s="1" t="s">
        <v>2412</v>
      </c>
      <c r="C86" s="32">
        <v>0.474400424318137</v>
      </c>
      <c r="D86" s="2">
        <v>0</v>
      </c>
      <c r="E86" s="2">
        <v>0</v>
      </c>
      <c r="F86" s="2">
        <v>0.44600000000000001</v>
      </c>
      <c r="G86" s="2">
        <v>0.217</v>
      </c>
    </row>
    <row r="87" spans="1:7" x14ac:dyDescent="0.2">
      <c r="A87" s="2" t="s">
        <v>2407</v>
      </c>
      <c r="B87" s="1" t="s">
        <v>1160</v>
      </c>
      <c r="C87" s="32">
        <v>0.467217184343869</v>
      </c>
      <c r="D87" s="3">
        <v>6.04870050515978E-81</v>
      </c>
      <c r="E87" s="3">
        <v>1.9943775305612799E-76</v>
      </c>
      <c r="F87" s="2">
        <v>0.98699999999999999</v>
      </c>
      <c r="G87" s="2">
        <v>0.98599999999999999</v>
      </c>
    </row>
    <row r="88" spans="1:7" x14ac:dyDescent="0.2">
      <c r="A88" s="2" t="s">
        <v>2407</v>
      </c>
      <c r="B88" s="1" t="s">
        <v>2413</v>
      </c>
      <c r="C88" s="32">
        <v>0.465580121668071</v>
      </c>
      <c r="D88" s="2">
        <v>0</v>
      </c>
      <c r="E88" s="2">
        <v>0</v>
      </c>
      <c r="F88" s="2">
        <v>0.27</v>
      </c>
      <c r="G88" s="2">
        <v>6.2E-2</v>
      </c>
    </row>
    <row r="89" spans="1:7" x14ac:dyDescent="0.2">
      <c r="A89" s="2" t="s">
        <v>2407</v>
      </c>
      <c r="B89" s="1" t="s">
        <v>698</v>
      </c>
      <c r="C89" s="32">
        <v>0.46533328303980398</v>
      </c>
      <c r="D89" s="3">
        <v>2.29678975034282E-221</v>
      </c>
      <c r="E89" s="3">
        <v>7.5729751648303505E-217</v>
      </c>
      <c r="F89" s="2">
        <v>0.76400000000000001</v>
      </c>
      <c r="G89" s="2">
        <v>0.63700000000000001</v>
      </c>
    </row>
    <row r="90" spans="1:7" x14ac:dyDescent="0.2">
      <c r="A90" s="2" t="s">
        <v>2407</v>
      </c>
      <c r="B90" s="1" t="s">
        <v>1054</v>
      </c>
      <c r="C90" s="32">
        <v>0.45428537804250602</v>
      </c>
      <c r="D90" s="3">
        <v>1.6292213503361001E-130</v>
      </c>
      <c r="E90" s="3">
        <v>5.3718686363281903E-126</v>
      </c>
      <c r="F90" s="2">
        <v>0.126</v>
      </c>
      <c r="G90" s="2">
        <v>5.6000000000000001E-2</v>
      </c>
    </row>
    <row r="91" spans="1:7" x14ac:dyDescent="0.2">
      <c r="A91" s="2" t="s">
        <v>2407</v>
      </c>
      <c r="B91" s="1" t="s">
        <v>2414</v>
      </c>
      <c r="C91" s="32">
        <v>0.44895944822630501</v>
      </c>
      <c r="D91" s="2">
        <v>0</v>
      </c>
      <c r="E91" s="2">
        <v>0</v>
      </c>
      <c r="F91" s="2">
        <v>0.23699999999999999</v>
      </c>
      <c r="G91" s="2">
        <v>1.4E-2</v>
      </c>
    </row>
    <row r="92" spans="1:7" x14ac:dyDescent="0.2">
      <c r="A92" s="2" t="s">
        <v>2407</v>
      </c>
      <c r="B92" s="1" t="s">
        <v>836</v>
      </c>
      <c r="C92" s="32">
        <v>0.43448750898258098</v>
      </c>
      <c r="D92" s="2">
        <v>0</v>
      </c>
      <c r="E92" s="2">
        <v>0</v>
      </c>
      <c r="F92" s="2">
        <v>9.2999999999999999E-2</v>
      </c>
      <c r="G92" s="2">
        <v>1.7999999999999999E-2</v>
      </c>
    </row>
    <row r="93" spans="1:7" x14ac:dyDescent="0.2">
      <c r="A93" s="2" t="s">
        <v>2407</v>
      </c>
      <c r="B93" s="1" t="s">
        <v>2415</v>
      </c>
      <c r="C93" s="32">
        <v>0.42598633439564298</v>
      </c>
      <c r="D93" s="2">
        <v>0</v>
      </c>
      <c r="E93" s="2">
        <v>0</v>
      </c>
      <c r="F93" s="2">
        <v>0.439</v>
      </c>
      <c r="G93" s="2">
        <v>0.23100000000000001</v>
      </c>
    </row>
    <row r="94" spans="1:7" x14ac:dyDescent="0.2">
      <c r="A94" s="2" t="s">
        <v>2407</v>
      </c>
      <c r="B94" s="1" t="s">
        <v>728</v>
      </c>
      <c r="C94" s="32">
        <v>0.42011698311972401</v>
      </c>
      <c r="D94" s="2">
        <v>0</v>
      </c>
      <c r="E94" s="2">
        <v>0</v>
      </c>
      <c r="F94" s="2">
        <v>7.0000000000000007E-2</v>
      </c>
      <c r="G94" s="2">
        <v>8.9999999999999993E-3</v>
      </c>
    </row>
    <row r="95" spans="1:7" x14ac:dyDescent="0.2">
      <c r="A95" s="2" t="s">
        <v>2407</v>
      </c>
      <c r="B95" s="1" t="s">
        <v>780</v>
      </c>
      <c r="C95" s="33">
        <v>0.418943797645773</v>
      </c>
      <c r="D95" s="2">
        <v>0</v>
      </c>
      <c r="E95" s="2">
        <v>0</v>
      </c>
      <c r="F95" s="2">
        <v>7.1999999999999995E-2</v>
      </c>
      <c r="G95" s="2">
        <v>1.2E-2</v>
      </c>
    </row>
    <row r="96" spans="1:7" x14ac:dyDescent="0.2">
      <c r="A96" s="2" t="s">
        <v>2407</v>
      </c>
      <c r="B96" s="1" t="s">
        <v>743</v>
      </c>
      <c r="C96" s="33">
        <v>0.41509285968494503</v>
      </c>
      <c r="D96" s="2">
        <v>0</v>
      </c>
      <c r="E96" s="2">
        <v>0</v>
      </c>
      <c r="F96" s="2">
        <v>0.44700000000000001</v>
      </c>
      <c r="G96" s="2">
        <v>0.249</v>
      </c>
    </row>
    <row r="97" spans="1:7" x14ac:dyDescent="0.2">
      <c r="A97" s="2" t="s">
        <v>2407</v>
      </c>
      <c r="B97" s="1" t="s">
        <v>1804</v>
      </c>
      <c r="C97" s="33">
        <v>0.40963267771836198</v>
      </c>
      <c r="D97" s="3">
        <v>6.2018436873701795E-250</v>
      </c>
      <c r="E97" s="3">
        <v>2.0448719005997E-245</v>
      </c>
      <c r="F97" s="2">
        <v>0.71299999999999997</v>
      </c>
      <c r="G97" s="2">
        <v>0.53700000000000003</v>
      </c>
    </row>
    <row r="98" spans="1:7" x14ac:dyDescent="0.2">
      <c r="A98" s="2" t="s">
        <v>2407</v>
      </c>
      <c r="B98" s="1" t="s">
        <v>2416</v>
      </c>
      <c r="C98" s="34">
        <v>0.40948671943861598</v>
      </c>
      <c r="D98" s="2">
        <v>0</v>
      </c>
      <c r="E98" s="2">
        <v>0</v>
      </c>
      <c r="F98" s="2">
        <v>0.222</v>
      </c>
      <c r="G98" s="2">
        <v>8.2000000000000003E-2</v>
      </c>
    </row>
    <row r="99" spans="1:7" x14ac:dyDescent="0.2">
      <c r="A99" s="2" t="s">
        <v>2407</v>
      </c>
      <c r="B99" s="1" t="s">
        <v>2417</v>
      </c>
      <c r="C99" s="34">
        <v>0.40861637953066898</v>
      </c>
      <c r="D99" s="3">
        <v>3.14280116480995E-184</v>
      </c>
      <c r="E99" s="3">
        <v>1.0362444000611401E-179</v>
      </c>
      <c r="F99" s="2">
        <v>0.66500000000000004</v>
      </c>
      <c r="G99" s="2">
        <v>0.52400000000000002</v>
      </c>
    </row>
    <row r="100" spans="1:7" x14ac:dyDescent="0.2">
      <c r="A100" s="2" t="s">
        <v>2407</v>
      </c>
      <c r="B100" s="1" t="s">
        <v>784</v>
      </c>
      <c r="C100" s="34">
        <v>0.40807209686715701</v>
      </c>
      <c r="D100" s="3">
        <v>1.51171253297963E-45</v>
      </c>
      <c r="E100" s="3">
        <v>4.9844185637404402E-41</v>
      </c>
      <c r="F100" s="2">
        <v>0.03</v>
      </c>
      <c r="G100" s="2">
        <v>1.0999999999999999E-2</v>
      </c>
    </row>
    <row r="101" spans="1:7" x14ac:dyDescent="0.2">
      <c r="A101" s="2" t="s">
        <v>2407</v>
      </c>
      <c r="B101" s="1" t="s">
        <v>2418</v>
      </c>
      <c r="C101" s="34">
        <v>0.405080907268276</v>
      </c>
      <c r="D101" s="2">
        <v>0</v>
      </c>
      <c r="E101" s="2">
        <v>0</v>
      </c>
      <c r="F101" s="2">
        <v>0.27400000000000002</v>
      </c>
      <c r="G101" s="2">
        <v>6.3E-2</v>
      </c>
    </row>
    <row r="102" spans="1:7" x14ac:dyDescent="0.2">
      <c r="A102" s="2" t="s">
        <v>2407</v>
      </c>
      <c r="B102" s="1" t="s">
        <v>1642</v>
      </c>
      <c r="C102" s="34">
        <v>0.40401025594096801</v>
      </c>
      <c r="D102" s="3">
        <v>4.4989979351287997E-275</v>
      </c>
      <c r="E102" s="3">
        <v>1.4834095991706701E-270</v>
      </c>
      <c r="F102" s="2">
        <v>0.54400000000000004</v>
      </c>
      <c r="G102" s="2">
        <v>0.34799999999999998</v>
      </c>
    </row>
    <row r="103" spans="1:7" x14ac:dyDescent="0.2">
      <c r="A103" s="2" t="s">
        <v>2407</v>
      </c>
      <c r="B103" s="1" t="s">
        <v>962</v>
      </c>
      <c r="C103" s="34">
        <v>0.398643089884885</v>
      </c>
      <c r="D103" s="3">
        <v>5.1065561535128696E-127</v>
      </c>
      <c r="E103" s="3">
        <v>1.6837336949362601E-122</v>
      </c>
      <c r="F103" s="2">
        <v>0.52500000000000002</v>
      </c>
      <c r="G103" s="2">
        <v>0.39800000000000002</v>
      </c>
    </row>
    <row r="104" spans="1:7" x14ac:dyDescent="0.2">
      <c r="A104" s="2" t="s">
        <v>2407</v>
      </c>
      <c r="B104" s="1" t="s">
        <v>2419</v>
      </c>
      <c r="C104" s="34">
        <v>0.39355614013797102</v>
      </c>
      <c r="D104" s="2">
        <v>0</v>
      </c>
      <c r="E104" s="2">
        <v>0</v>
      </c>
      <c r="F104" s="2">
        <v>0.18</v>
      </c>
      <c r="G104" s="2">
        <v>4.2000000000000003E-2</v>
      </c>
    </row>
    <row r="105" spans="1:7" x14ac:dyDescent="0.2">
      <c r="A105" s="2" t="s">
        <v>2407</v>
      </c>
      <c r="B105" s="1" t="s">
        <v>949</v>
      </c>
      <c r="C105" s="34">
        <v>0.39241874043345798</v>
      </c>
      <c r="D105" s="2">
        <v>0</v>
      </c>
      <c r="E105" s="2">
        <v>0</v>
      </c>
      <c r="F105" s="2">
        <v>0.5</v>
      </c>
      <c r="G105" s="2">
        <v>0.29199999999999998</v>
      </c>
    </row>
    <row r="106" spans="1:7" x14ac:dyDescent="0.2">
      <c r="A106" s="2" t="s">
        <v>2407</v>
      </c>
      <c r="B106" s="1" t="s">
        <v>716</v>
      </c>
      <c r="C106" s="34">
        <v>0.38590124774712697</v>
      </c>
      <c r="D106" s="2">
        <v>0</v>
      </c>
      <c r="E106" s="2">
        <v>0</v>
      </c>
      <c r="F106" s="2">
        <v>0.26</v>
      </c>
      <c r="G106" s="2">
        <v>7.6999999999999999E-2</v>
      </c>
    </row>
    <row r="107" spans="1:7" x14ac:dyDescent="0.2">
      <c r="A107" s="2" t="s">
        <v>2407</v>
      </c>
      <c r="B107" s="1" t="s">
        <v>1927</v>
      </c>
      <c r="C107" s="35">
        <v>0.38506992498146903</v>
      </c>
      <c r="D107" s="2">
        <v>0</v>
      </c>
      <c r="E107" s="2">
        <v>0</v>
      </c>
      <c r="F107" s="2">
        <v>0.34399999999999997</v>
      </c>
      <c r="G107" s="2">
        <v>0.13900000000000001</v>
      </c>
    </row>
    <row r="108" spans="1:7" x14ac:dyDescent="0.2">
      <c r="A108" s="2" t="s">
        <v>2407</v>
      </c>
      <c r="B108" s="1" t="s">
        <v>717</v>
      </c>
      <c r="C108" s="35">
        <v>0.38480606800978301</v>
      </c>
      <c r="D108" s="3">
        <v>1.8565688132014701E-250</v>
      </c>
      <c r="E108" s="3">
        <v>6.1214786908878799E-246</v>
      </c>
      <c r="F108" s="2">
        <v>0.35399999999999998</v>
      </c>
      <c r="G108" s="2">
        <v>0.193</v>
      </c>
    </row>
    <row r="109" spans="1:7" x14ac:dyDescent="0.2">
      <c r="A109" s="2" t="s">
        <v>2407</v>
      </c>
      <c r="B109" s="1" t="s">
        <v>1416</v>
      </c>
      <c r="C109" s="35">
        <v>0.37886537712343399</v>
      </c>
      <c r="D109" s="3">
        <v>3.2145559352063298E-169</v>
      </c>
      <c r="E109" s="3">
        <v>1.05990338295623E-164</v>
      </c>
      <c r="F109" s="2">
        <v>0.217</v>
      </c>
      <c r="G109" s="2">
        <v>0.113</v>
      </c>
    </row>
    <row r="110" spans="1:7" x14ac:dyDescent="0.2">
      <c r="A110" s="2" t="s">
        <v>2407</v>
      </c>
      <c r="B110" s="1" t="s">
        <v>975</v>
      </c>
      <c r="C110" s="35">
        <v>0.37863059595586201</v>
      </c>
      <c r="D110" s="3">
        <v>2.1803578958726301E-125</v>
      </c>
      <c r="E110" s="3">
        <v>7.1890760542712201E-121</v>
      </c>
      <c r="F110" s="2">
        <v>0.13300000000000001</v>
      </c>
      <c r="G110" s="2">
        <v>6.0999999999999999E-2</v>
      </c>
    </row>
    <row r="111" spans="1:7" x14ac:dyDescent="0.2">
      <c r="A111" s="2" t="s">
        <v>2407</v>
      </c>
      <c r="B111" s="1" t="s">
        <v>2420</v>
      </c>
      <c r="C111" s="35">
        <v>0.37773495355800202</v>
      </c>
      <c r="D111" s="2">
        <v>0</v>
      </c>
      <c r="E111" s="2">
        <v>0</v>
      </c>
      <c r="F111" s="2">
        <v>0.17799999999999999</v>
      </c>
      <c r="G111" s="2">
        <v>8.9999999999999993E-3</v>
      </c>
    </row>
    <row r="112" spans="1:7" x14ac:dyDescent="0.2">
      <c r="A112" s="2" t="s">
        <v>2407</v>
      </c>
      <c r="B112" s="1" t="s">
        <v>872</v>
      </c>
      <c r="C112" s="35">
        <v>0.37752285226736598</v>
      </c>
      <c r="D112" s="3">
        <v>7.7369254391076799E-99</v>
      </c>
      <c r="E112" s="3">
        <v>2.5510190557825802E-94</v>
      </c>
      <c r="F112" s="2">
        <v>0.96699999999999997</v>
      </c>
      <c r="G112" s="2">
        <v>0.94499999999999995</v>
      </c>
    </row>
    <row r="113" spans="1:7" x14ac:dyDescent="0.2">
      <c r="A113" s="2" t="s">
        <v>2407</v>
      </c>
      <c r="B113" s="1" t="s">
        <v>752</v>
      </c>
      <c r="C113" s="36">
        <v>0.37657019407520798</v>
      </c>
      <c r="D113" s="3">
        <v>5.8897897802093003E-230</v>
      </c>
      <c r="E113" s="3">
        <v>1.9419814863306099E-225</v>
      </c>
      <c r="F113" s="2">
        <v>0.65</v>
      </c>
      <c r="G113" s="2">
        <v>0.47399999999999998</v>
      </c>
    </row>
    <row r="114" spans="1:7" x14ac:dyDescent="0.2">
      <c r="A114" s="2" t="s">
        <v>2407</v>
      </c>
      <c r="B114" s="1" t="s">
        <v>1073</v>
      </c>
      <c r="C114" s="36">
        <v>0.37612244888135599</v>
      </c>
      <c r="D114" s="3">
        <v>8.8726079235672998E-42</v>
      </c>
      <c r="E114" s="3">
        <v>2.9254762845586099E-37</v>
      </c>
      <c r="F114" s="2">
        <v>0.63300000000000001</v>
      </c>
      <c r="G114" s="2">
        <v>0.57699999999999996</v>
      </c>
    </row>
    <row r="115" spans="1:7" x14ac:dyDescent="0.2">
      <c r="A115" s="2" t="s">
        <v>2407</v>
      </c>
      <c r="B115" s="1" t="s">
        <v>1339</v>
      </c>
      <c r="C115" s="36">
        <v>0.37547943518330501</v>
      </c>
      <c r="D115" s="3">
        <v>6.0191645477966202E-68</v>
      </c>
      <c r="E115" s="3">
        <v>1.9846389346995E-63</v>
      </c>
      <c r="F115" s="2">
        <v>0.84099999999999997</v>
      </c>
      <c r="G115" s="2">
        <v>0.80500000000000005</v>
      </c>
    </row>
    <row r="116" spans="1:7" x14ac:dyDescent="0.2">
      <c r="A116" s="2" t="s">
        <v>2407</v>
      </c>
      <c r="B116" s="1" t="s">
        <v>936</v>
      </c>
      <c r="C116" s="36">
        <v>0.37335183126395899</v>
      </c>
      <c r="D116" s="2">
        <v>0</v>
      </c>
      <c r="E116" s="2">
        <v>0</v>
      </c>
      <c r="F116" s="2">
        <v>0.20799999999999999</v>
      </c>
      <c r="G116" s="2">
        <v>7.8E-2</v>
      </c>
    </row>
    <row r="117" spans="1:7" x14ac:dyDescent="0.2">
      <c r="A117" s="2" t="s">
        <v>2407</v>
      </c>
      <c r="B117" s="1" t="s">
        <v>2421</v>
      </c>
      <c r="C117" s="36">
        <v>0.37315267097854299</v>
      </c>
      <c r="D117" s="2">
        <v>0</v>
      </c>
      <c r="E117" s="2">
        <v>0</v>
      </c>
      <c r="F117" s="2">
        <v>0.112</v>
      </c>
      <c r="G117" s="2">
        <v>5.0000000000000001E-3</v>
      </c>
    </row>
    <row r="118" spans="1:7" x14ac:dyDescent="0.2">
      <c r="A118" s="2" t="s">
        <v>2407</v>
      </c>
      <c r="B118" s="1" t="s">
        <v>656</v>
      </c>
      <c r="C118" s="36">
        <v>0.371593283400733</v>
      </c>
      <c r="D118" s="3">
        <v>2.1615753560293201E-10</v>
      </c>
      <c r="E118" s="3">
        <v>7.1271462638998697E-6</v>
      </c>
      <c r="F118" s="2">
        <v>0.39600000000000002</v>
      </c>
      <c r="G118" s="2">
        <v>0.36099999999999999</v>
      </c>
    </row>
    <row r="119" spans="1:7" x14ac:dyDescent="0.2">
      <c r="A119" s="2" t="s">
        <v>2407</v>
      </c>
      <c r="B119" s="1" t="s">
        <v>653</v>
      </c>
      <c r="C119" s="36">
        <v>0.37102845061886403</v>
      </c>
      <c r="D119" s="3">
        <v>1.48528398502362E-255</v>
      </c>
      <c r="E119" s="3">
        <v>4.8972783554198799E-251</v>
      </c>
      <c r="F119" s="2">
        <v>0.115</v>
      </c>
      <c r="G119" s="2">
        <v>3.4000000000000002E-2</v>
      </c>
    </row>
    <row r="120" spans="1:7" x14ac:dyDescent="0.2">
      <c r="A120" s="2" t="s">
        <v>2407</v>
      </c>
      <c r="B120" s="1" t="s">
        <v>2422</v>
      </c>
      <c r="C120" s="36">
        <v>0.364924081724672</v>
      </c>
      <c r="D120" s="2">
        <v>0</v>
      </c>
      <c r="E120" s="2">
        <v>0</v>
      </c>
      <c r="F120" s="2">
        <v>0.251</v>
      </c>
      <c r="G120" s="2">
        <v>6.2E-2</v>
      </c>
    </row>
    <row r="121" spans="1:7" x14ac:dyDescent="0.2">
      <c r="A121" s="2" t="s">
        <v>2407</v>
      </c>
      <c r="B121" s="1" t="s">
        <v>882</v>
      </c>
      <c r="C121" s="37">
        <v>0.36464500937198202</v>
      </c>
      <c r="D121" s="3">
        <v>4.7320369525807098E-76</v>
      </c>
      <c r="E121" s="3">
        <v>1.56024722400491E-71</v>
      </c>
      <c r="F121" s="2">
        <v>0.39200000000000002</v>
      </c>
      <c r="G121" s="2">
        <v>0.29899999999999999</v>
      </c>
    </row>
    <row r="122" spans="1:7" x14ac:dyDescent="0.2">
      <c r="A122" s="2" t="s">
        <v>2407</v>
      </c>
      <c r="B122" s="1" t="s">
        <v>982</v>
      </c>
      <c r="C122" s="37">
        <v>0.36389194906899103</v>
      </c>
      <c r="D122" s="3">
        <v>2.1948110207578701E-179</v>
      </c>
      <c r="E122" s="3">
        <v>7.2367308976428298E-175</v>
      </c>
      <c r="F122" s="2">
        <v>0.20699999999999999</v>
      </c>
      <c r="G122" s="2">
        <v>0.10100000000000001</v>
      </c>
    </row>
    <row r="123" spans="1:7" x14ac:dyDescent="0.2">
      <c r="A123" s="2" t="s">
        <v>2407</v>
      </c>
      <c r="B123" s="1" t="s">
        <v>805</v>
      </c>
      <c r="C123" s="37">
        <v>0.36307922403531101</v>
      </c>
      <c r="D123" s="3">
        <v>1.5859772321627301E-39</v>
      </c>
      <c r="E123" s="3">
        <v>5.22928412988694E-35</v>
      </c>
      <c r="F123" s="2">
        <v>0.36899999999999999</v>
      </c>
      <c r="G123" s="2">
        <v>0.29499999999999998</v>
      </c>
    </row>
    <row r="124" spans="1:7" x14ac:dyDescent="0.2">
      <c r="A124" s="2" t="s">
        <v>2407</v>
      </c>
      <c r="B124" s="1" t="s">
        <v>2423</v>
      </c>
      <c r="C124" s="38">
        <v>0.361377395878826</v>
      </c>
      <c r="D124" s="3">
        <v>1.9449029235186499E-248</v>
      </c>
      <c r="E124" s="3">
        <v>6.4127339194256998E-244</v>
      </c>
      <c r="F124" s="2">
        <v>0.52900000000000003</v>
      </c>
      <c r="G124" s="2">
        <v>0.34300000000000003</v>
      </c>
    </row>
    <row r="125" spans="1:7" x14ac:dyDescent="0.2">
      <c r="A125" s="2" t="s">
        <v>2407</v>
      </c>
      <c r="B125" s="1" t="s">
        <v>897</v>
      </c>
      <c r="C125" s="38">
        <v>0.35922586167646198</v>
      </c>
      <c r="D125" s="2">
        <v>0</v>
      </c>
      <c r="E125" s="2">
        <v>0</v>
      </c>
      <c r="F125" s="2">
        <v>0.20200000000000001</v>
      </c>
      <c r="G125" s="2">
        <v>6.5000000000000002E-2</v>
      </c>
    </row>
    <row r="126" spans="1:7" x14ac:dyDescent="0.2">
      <c r="A126" s="2" t="s">
        <v>2407</v>
      </c>
      <c r="B126" s="1" t="s">
        <v>905</v>
      </c>
      <c r="C126" s="38">
        <v>0.35316432276869397</v>
      </c>
      <c r="D126" s="3">
        <v>3.52664325756831E-87</v>
      </c>
      <c r="E126" s="3">
        <v>1.1628048148854201E-82</v>
      </c>
      <c r="F126" s="2">
        <v>0.47499999999999998</v>
      </c>
      <c r="G126" s="2">
        <v>0.376</v>
      </c>
    </row>
    <row r="127" spans="1:7" x14ac:dyDescent="0.2">
      <c r="A127" s="2" t="s">
        <v>2407</v>
      </c>
      <c r="B127" s="1" t="s">
        <v>2424</v>
      </c>
      <c r="C127" s="39">
        <v>0.34938368475652798</v>
      </c>
      <c r="D127" s="2">
        <v>0</v>
      </c>
      <c r="E127" s="2">
        <v>0</v>
      </c>
      <c r="F127" s="2">
        <v>0.20499999999999999</v>
      </c>
      <c r="G127" s="2">
        <v>2.7E-2</v>
      </c>
    </row>
    <row r="128" spans="1:7" x14ac:dyDescent="0.2">
      <c r="A128" s="2" t="s">
        <v>2407</v>
      </c>
      <c r="B128" s="1" t="s">
        <v>671</v>
      </c>
      <c r="C128" s="39">
        <v>0.34549365632131601</v>
      </c>
      <c r="D128" s="3">
        <v>2.8273604787346002E-299</v>
      </c>
      <c r="E128" s="3">
        <v>9.3223729704837399E-295</v>
      </c>
      <c r="F128" s="2">
        <v>5.6000000000000001E-2</v>
      </c>
      <c r="G128" s="2">
        <v>8.0000000000000002E-3</v>
      </c>
    </row>
    <row r="129" spans="1:7" x14ac:dyDescent="0.2">
      <c r="A129" s="2" t="s">
        <v>2407</v>
      </c>
      <c r="B129" s="1" t="s">
        <v>892</v>
      </c>
      <c r="C129" s="39">
        <v>0.343756571069189</v>
      </c>
      <c r="D129" s="3">
        <v>2.1697586210483099E-150</v>
      </c>
      <c r="E129" s="3">
        <v>7.1541281253205003E-146</v>
      </c>
      <c r="F129" s="2">
        <v>0.183</v>
      </c>
      <c r="G129" s="2">
        <v>0.09</v>
      </c>
    </row>
    <row r="130" spans="1:7" x14ac:dyDescent="0.2">
      <c r="A130" s="2" t="s">
        <v>2407</v>
      </c>
      <c r="B130" s="1" t="s">
        <v>1617</v>
      </c>
      <c r="C130" s="39">
        <v>0.34128283392186198</v>
      </c>
      <c r="D130" s="3">
        <v>5.9332412937597204E-189</v>
      </c>
      <c r="E130" s="3">
        <v>1.9563083193784599E-184</v>
      </c>
      <c r="F130" s="2">
        <v>0.97099999999999997</v>
      </c>
      <c r="G130" s="2">
        <v>0.94399999999999995</v>
      </c>
    </row>
    <row r="131" spans="1:7" x14ac:dyDescent="0.2">
      <c r="A131" s="2" t="s">
        <v>2407</v>
      </c>
      <c r="B131" s="1" t="s">
        <v>2425</v>
      </c>
      <c r="C131" s="39">
        <v>0.33966645784937299</v>
      </c>
      <c r="D131" s="3">
        <v>2.4389574958708098E-292</v>
      </c>
      <c r="E131" s="3">
        <v>8.0417306553852499E-288</v>
      </c>
      <c r="F131" s="2">
        <v>0.41499999999999998</v>
      </c>
      <c r="G131" s="2">
        <v>0.22700000000000001</v>
      </c>
    </row>
    <row r="132" spans="1:7" x14ac:dyDescent="0.2">
      <c r="A132" s="2" t="s">
        <v>2407</v>
      </c>
      <c r="B132" s="1" t="s">
        <v>2426</v>
      </c>
      <c r="C132" s="39">
        <v>0.33853995012955201</v>
      </c>
      <c r="D132" s="2">
        <v>0</v>
      </c>
      <c r="E132" s="2">
        <v>0</v>
      </c>
      <c r="F132" s="2">
        <v>3.5999999999999997E-2</v>
      </c>
      <c r="G132" s="2">
        <v>1E-3</v>
      </c>
    </row>
    <row r="133" spans="1:7" x14ac:dyDescent="0.2">
      <c r="A133" s="2" t="s">
        <v>2407</v>
      </c>
      <c r="B133" s="1" t="s">
        <v>2427</v>
      </c>
      <c r="C133" s="39">
        <v>0.33588902989090003</v>
      </c>
      <c r="D133" s="2">
        <v>0</v>
      </c>
      <c r="E133" s="2">
        <v>0</v>
      </c>
      <c r="F133" s="2">
        <v>0.29299999999999998</v>
      </c>
      <c r="G133" s="2">
        <v>0.10100000000000001</v>
      </c>
    </row>
    <row r="134" spans="1:7" x14ac:dyDescent="0.2">
      <c r="A134" s="2" t="s">
        <v>2407</v>
      </c>
      <c r="B134" s="1" t="s">
        <v>786</v>
      </c>
      <c r="C134" s="39">
        <v>0.33518637365095699</v>
      </c>
      <c r="D134" s="3">
        <v>1.5296109176838601E-151</v>
      </c>
      <c r="E134" s="3">
        <v>5.0434331177872299E-147</v>
      </c>
      <c r="F134" s="2">
        <v>0.38700000000000001</v>
      </c>
      <c r="G134" s="2">
        <v>0.254</v>
      </c>
    </row>
    <row r="135" spans="1:7" x14ac:dyDescent="0.2">
      <c r="A135" s="2" t="s">
        <v>2407</v>
      </c>
      <c r="B135" s="1" t="s">
        <v>824</v>
      </c>
      <c r="C135" s="40">
        <v>0.328928080391927</v>
      </c>
      <c r="D135" s="3">
        <v>3.9586796623724899E-33</v>
      </c>
      <c r="E135" s="3">
        <v>1.3052558582774601E-28</v>
      </c>
      <c r="F135" s="2">
        <v>0.161</v>
      </c>
      <c r="G135" s="2">
        <v>0.11600000000000001</v>
      </c>
    </row>
    <row r="136" spans="1:7" x14ac:dyDescent="0.2">
      <c r="A136" s="2" t="s">
        <v>2407</v>
      </c>
      <c r="B136" s="1" t="s">
        <v>857</v>
      </c>
      <c r="C136" s="40">
        <v>0.32180168345587801</v>
      </c>
      <c r="D136" s="3">
        <v>5.3965000315371302E-133</v>
      </c>
      <c r="E136" s="3">
        <v>1.7793339903984201E-128</v>
      </c>
      <c r="F136" s="2">
        <v>0.79900000000000004</v>
      </c>
      <c r="G136" s="2">
        <v>0.70099999999999996</v>
      </c>
    </row>
    <row r="137" spans="1:7" x14ac:dyDescent="0.2">
      <c r="A137" s="2" t="s">
        <v>2407</v>
      </c>
      <c r="B137" s="1" t="s">
        <v>1026</v>
      </c>
      <c r="C137" s="40">
        <v>0.31869951099053501</v>
      </c>
      <c r="D137" s="3">
        <v>4.13022137652969E-112</v>
      </c>
      <c r="E137" s="3">
        <v>1.3618165922693701E-107</v>
      </c>
      <c r="F137" s="2">
        <v>0.47199999999999998</v>
      </c>
      <c r="G137" s="2">
        <v>0.35</v>
      </c>
    </row>
    <row r="138" spans="1:7" x14ac:dyDescent="0.2">
      <c r="A138" s="2" t="s">
        <v>2407</v>
      </c>
      <c r="B138" s="1" t="s">
        <v>2428</v>
      </c>
      <c r="C138" s="40">
        <v>0.31450459963467697</v>
      </c>
      <c r="D138" s="3">
        <v>1.93504000987483E-184</v>
      </c>
      <c r="E138" s="3">
        <v>6.3802139205592804E-180</v>
      </c>
      <c r="F138" s="2">
        <v>0.11</v>
      </c>
      <c r="G138" s="2">
        <v>3.9E-2</v>
      </c>
    </row>
    <row r="139" spans="1:7" x14ac:dyDescent="0.2">
      <c r="A139" s="2" t="s">
        <v>2407</v>
      </c>
      <c r="B139" s="1" t="s">
        <v>860</v>
      </c>
      <c r="C139" s="40">
        <v>0.31442851364225799</v>
      </c>
      <c r="D139" s="3">
        <v>4.0873626323790598E-69</v>
      </c>
      <c r="E139" s="3">
        <v>1.34768520714802E-64</v>
      </c>
      <c r="F139" s="2">
        <v>0.435</v>
      </c>
      <c r="G139" s="2">
        <v>0.34399999999999997</v>
      </c>
    </row>
    <row r="140" spans="1:7" x14ac:dyDescent="0.2">
      <c r="A140" s="2" t="s">
        <v>2407</v>
      </c>
      <c r="B140" s="1" t="s">
        <v>1631</v>
      </c>
      <c r="C140" s="40">
        <v>0.31205719829219097</v>
      </c>
      <c r="D140" s="3">
        <v>1.32524233951582E-168</v>
      </c>
      <c r="E140" s="3">
        <v>4.36958904185158E-164</v>
      </c>
      <c r="F140" s="2">
        <v>0.56599999999999995</v>
      </c>
      <c r="G140" s="2">
        <v>0.41</v>
      </c>
    </row>
    <row r="141" spans="1:7" x14ac:dyDescent="0.2">
      <c r="A141" s="2" t="s">
        <v>2407</v>
      </c>
      <c r="B141" s="1" t="s">
        <v>2429</v>
      </c>
      <c r="C141" s="40">
        <v>0.31179720575666597</v>
      </c>
      <c r="D141" s="2">
        <v>0</v>
      </c>
      <c r="E141" s="2">
        <v>0</v>
      </c>
      <c r="F141" s="2">
        <v>0.28199999999999997</v>
      </c>
      <c r="G141" s="2">
        <v>0.11799999999999999</v>
      </c>
    </row>
    <row r="142" spans="1:7" x14ac:dyDescent="0.2">
      <c r="A142" s="2" t="s">
        <v>2407</v>
      </c>
      <c r="B142" s="1" t="s">
        <v>1498</v>
      </c>
      <c r="C142" s="41">
        <v>0.31119714026557199</v>
      </c>
      <c r="D142" s="3">
        <v>1.67691957078503E-251</v>
      </c>
      <c r="E142" s="3">
        <v>5.52913920879241E-247</v>
      </c>
      <c r="F142" s="2">
        <v>0.11899999999999999</v>
      </c>
      <c r="G142" s="2">
        <v>3.6999999999999998E-2</v>
      </c>
    </row>
    <row r="143" spans="1:7" x14ac:dyDescent="0.2">
      <c r="A143" s="2" t="s">
        <v>2407</v>
      </c>
      <c r="B143" s="1" t="s">
        <v>2173</v>
      </c>
      <c r="C143" s="41">
        <v>0.31007200321399703</v>
      </c>
      <c r="D143" s="3">
        <v>2.2717463372199701E-162</v>
      </c>
      <c r="E143" s="3">
        <v>7.4904020230816803E-158</v>
      </c>
      <c r="F143" s="2">
        <v>0.46800000000000003</v>
      </c>
      <c r="G143" s="2">
        <v>0.32100000000000001</v>
      </c>
    </row>
    <row r="144" spans="1:7" x14ac:dyDescent="0.2">
      <c r="A144" s="2" t="s">
        <v>2407</v>
      </c>
      <c r="B144" s="1" t="s">
        <v>769</v>
      </c>
      <c r="C144" s="41">
        <v>0.31005338457842402</v>
      </c>
      <c r="D144" s="3">
        <v>5.7313323056121797E-50</v>
      </c>
      <c r="E144" s="3">
        <v>1.8897348878064499E-45</v>
      </c>
      <c r="F144" s="2">
        <v>0.192</v>
      </c>
      <c r="G144" s="2">
        <v>0.13400000000000001</v>
      </c>
    </row>
    <row r="145" spans="1:7" x14ac:dyDescent="0.2">
      <c r="A145" s="2" t="s">
        <v>2407</v>
      </c>
      <c r="B145" s="1" t="s">
        <v>2430</v>
      </c>
      <c r="C145" s="41">
        <v>0.30357505165443199</v>
      </c>
      <c r="D145" s="2">
        <v>0</v>
      </c>
      <c r="E145" s="2">
        <v>0</v>
      </c>
      <c r="F145" s="2">
        <v>0.253</v>
      </c>
      <c r="G145" s="2">
        <v>9.7000000000000003E-2</v>
      </c>
    </row>
    <row r="146" spans="1:7" x14ac:dyDescent="0.2">
      <c r="A146" s="2" t="s">
        <v>2407</v>
      </c>
      <c r="B146" s="1" t="s">
        <v>2431</v>
      </c>
      <c r="C146" s="41">
        <v>0.30350815525319202</v>
      </c>
      <c r="D146" s="2">
        <v>0</v>
      </c>
      <c r="E146" s="2">
        <v>0</v>
      </c>
      <c r="F146" s="2">
        <v>7.4999999999999997E-2</v>
      </c>
      <c r="G146" s="2">
        <v>6.0000000000000001E-3</v>
      </c>
    </row>
    <row r="147" spans="1:7" x14ac:dyDescent="0.2">
      <c r="A147" s="2" t="s">
        <v>2407</v>
      </c>
      <c r="B147" s="1" t="s">
        <v>1108</v>
      </c>
      <c r="C147" s="42">
        <v>0.30303716751144499</v>
      </c>
      <c r="D147" s="3">
        <v>3.40908372655557E-45</v>
      </c>
      <c r="E147" s="3">
        <v>1.1240430863199E-40</v>
      </c>
      <c r="F147" s="2">
        <v>0.224</v>
      </c>
      <c r="G147" s="2">
        <v>0.16200000000000001</v>
      </c>
    </row>
    <row r="148" spans="1:7" x14ac:dyDescent="0.2">
      <c r="A148" s="2" t="s">
        <v>2407</v>
      </c>
      <c r="B148" s="1" t="s">
        <v>925</v>
      </c>
      <c r="C148" s="42">
        <v>0.30276725691596401</v>
      </c>
      <c r="D148" s="3">
        <v>2.56158780000237E-121</v>
      </c>
      <c r="E148" s="3">
        <v>8.4460672941678107E-117</v>
      </c>
      <c r="F148" s="2">
        <v>0.184</v>
      </c>
      <c r="G148" s="2">
        <v>9.8000000000000004E-2</v>
      </c>
    </row>
    <row r="149" spans="1:7" x14ac:dyDescent="0.2">
      <c r="A149" s="2" t="s">
        <v>2407</v>
      </c>
      <c r="B149" s="1" t="s">
        <v>765</v>
      </c>
      <c r="C149" s="42">
        <v>0.30212439715727901</v>
      </c>
      <c r="D149" s="3">
        <v>1.4016267777259201E-221</v>
      </c>
      <c r="E149" s="3">
        <v>4.6214438115179099E-217</v>
      </c>
      <c r="F149" s="2">
        <v>0.23899999999999999</v>
      </c>
      <c r="G149" s="2">
        <v>0.113</v>
      </c>
    </row>
    <row r="150" spans="1:7" x14ac:dyDescent="0.2">
      <c r="A150" s="2" t="s">
        <v>2407</v>
      </c>
      <c r="B150" s="1" t="s">
        <v>1384</v>
      </c>
      <c r="C150" s="42">
        <v>0.30200631746389101</v>
      </c>
      <c r="D150" s="3">
        <v>1.04876380225424E-185</v>
      </c>
      <c r="E150" s="3">
        <v>3.4579840087926699E-181</v>
      </c>
      <c r="F150" s="2">
        <v>0.307</v>
      </c>
      <c r="G150" s="2">
        <v>0.17399999999999999</v>
      </c>
    </row>
    <row r="151" spans="1:7" x14ac:dyDescent="0.2">
      <c r="A151" s="2" t="s">
        <v>2407</v>
      </c>
      <c r="B151" s="1" t="s">
        <v>953</v>
      </c>
      <c r="C151" s="42">
        <v>0.30190305484458801</v>
      </c>
      <c r="D151" s="3">
        <v>1.54237569203424E-93</v>
      </c>
      <c r="E151" s="3">
        <v>5.0855211317752802E-89</v>
      </c>
      <c r="F151" s="2">
        <v>8.2000000000000003E-2</v>
      </c>
      <c r="G151" s="2">
        <v>3.5000000000000003E-2</v>
      </c>
    </row>
    <row r="152" spans="1:7" x14ac:dyDescent="0.2">
      <c r="A152" s="2" t="s">
        <v>2407</v>
      </c>
      <c r="B152" s="1" t="s">
        <v>746</v>
      </c>
      <c r="C152" s="42">
        <v>0.30012491958112197</v>
      </c>
      <c r="D152" s="2">
        <v>0</v>
      </c>
      <c r="E152" s="2">
        <v>0</v>
      </c>
      <c r="F152" s="2">
        <v>8.3000000000000004E-2</v>
      </c>
      <c r="G152" s="2">
        <v>1.6E-2</v>
      </c>
    </row>
    <row r="153" spans="1:7" x14ac:dyDescent="0.2">
      <c r="A153" s="2" t="s">
        <v>2407</v>
      </c>
      <c r="B153" s="1" t="s">
        <v>1032</v>
      </c>
      <c r="C153" s="42">
        <v>0.29967459458823398</v>
      </c>
      <c r="D153" s="3">
        <v>3.8264978667139602E-111</v>
      </c>
      <c r="E153" s="3">
        <v>1.2616728766129299E-106</v>
      </c>
      <c r="F153" s="2">
        <v>0.98</v>
      </c>
      <c r="G153" s="2">
        <v>0.97099999999999997</v>
      </c>
    </row>
    <row r="154" spans="1:7" x14ac:dyDescent="0.2">
      <c r="A154" s="2" t="s">
        <v>2407</v>
      </c>
      <c r="B154" s="1" t="s">
        <v>2068</v>
      </c>
      <c r="C154" s="43">
        <v>0.29680776229510403</v>
      </c>
      <c r="D154" s="3">
        <v>7.0265880041548096E-225</v>
      </c>
      <c r="E154" s="3">
        <v>2.3168065967299201E-220</v>
      </c>
      <c r="F154" s="2">
        <v>0.36299999999999999</v>
      </c>
      <c r="G154" s="2">
        <v>0.20399999999999999</v>
      </c>
    </row>
    <row r="155" spans="1:7" x14ac:dyDescent="0.2">
      <c r="A155" s="2" t="s">
        <v>2407</v>
      </c>
      <c r="B155" s="1" t="s">
        <v>2432</v>
      </c>
      <c r="C155" s="43">
        <v>0.29609821212599102</v>
      </c>
      <c r="D155" s="2">
        <v>0</v>
      </c>
      <c r="E155" s="2">
        <v>0</v>
      </c>
      <c r="F155" s="2">
        <v>0.249</v>
      </c>
      <c r="G155" s="2">
        <v>0.09</v>
      </c>
    </row>
    <row r="156" spans="1:7" x14ac:dyDescent="0.2">
      <c r="A156" s="2" t="s">
        <v>2407</v>
      </c>
      <c r="B156" s="1" t="s">
        <v>981</v>
      </c>
      <c r="C156" s="43">
        <v>0.29437130694826202</v>
      </c>
      <c r="D156" s="3">
        <v>3.2559824567732002E-103</v>
      </c>
      <c r="E156" s="3">
        <v>1.0735625356472601E-98</v>
      </c>
      <c r="F156" s="2">
        <v>0.17399999999999999</v>
      </c>
      <c r="G156" s="2">
        <v>9.6000000000000002E-2</v>
      </c>
    </row>
    <row r="157" spans="1:7" x14ac:dyDescent="0.2">
      <c r="A157" s="2" t="s">
        <v>2407</v>
      </c>
      <c r="B157" s="1" t="s">
        <v>2433</v>
      </c>
      <c r="C157" s="43">
        <v>0.29246992346254003</v>
      </c>
      <c r="D157" s="2">
        <v>0</v>
      </c>
      <c r="E157" s="2">
        <v>0</v>
      </c>
      <c r="F157" s="2">
        <v>0.25600000000000001</v>
      </c>
      <c r="G157" s="2">
        <v>0.09</v>
      </c>
    </row>
    <row r="158" spans="1:7" x14ac:dyDescent="0.2">
      <c r="A158" s="2" t="s">
        <v>2407</v>
      </c>
      <c r="B158" s="1" t="s">
        <v>921</v>
      </c>
      <c r="C158" s="43">
        <v>0.28849548481269199</v>
      </c>
      <c r="D158" s="3">
        <v>9.4211875830869205E-56</v>
      </c>
      <c r="E158" s="3">
        <v>3.1063539698954202E-51</v>
      </c>
      <c r="F158" s="2">
        <v>0.69599999999999995</v>
      </c>
      <c r="G158" s="2">
        <v>0.627</v>
      </c>
    </row>
    <row r="159" spans="1:7" x14ac:dyDescent="0.2">
      <c r="A159" s="2" t="s">
        <v>2407</v>
      </c>
      <c r="B159" s="1" t="s">
        <v>453</v>
      </c>
      <c r="C159" s="43">
        <v>0.287031539593187</v>
      </c>
      <c r="D159" s="3">
        <v>3.6743719539869698E-172</v>
      </c>
      <c r="E159" s="3">
        <v>1.21151392066858E-167</v>
      </c>
      <c r="F159" s="2">
        <v>0.999</v>
      </c>
      <c r="G159" s="2">
        <v>0.997</v>
      </c>
    </row>
    <row r="160" spans="1:7" x14ac:dyDescent="0.2">
      <c r="A160" s="2" t="s">
        <v>2407</v>
      </c>
      <c r="B160" s="1" t="s">
        <v>1688</v>
      </c>
      <c r="C160" s="43">
        <v>0.282282292752359</v>
      </c>
      <c r="D160" s="3">
        <v>4.81694681694706E-136</v>
      </c>
      <c r="E160" s="3">
        <v>1.58824370448378E-131</v>
      </c>
      <c r="F160" s="2">
        <v>0.58699999999999997</v>
      </c>
      <c r="G160" s="2">
        <v>0.44400000000000001</v>
      </c>
    </row>
    <row r="161" spans="1:7" x14ac:dyDescent="0.2">
      <c r="A161" s="2" t="s">
        <v>2407</v>
      </c>
      <c r="B161" s="1" t="s">
        <v>688</v>
      </c>
      <c r="C161" s="43">
        <v>0.27931305942323997</v>
      </c>
      <c r="D161" s="2">
        <v>0</v>
      </c>
      <c r="E161" s="2">
        <v>0</v>
      </c>
      <c r="F161" s="2">
        <v>0.20499999999999999</v>
      </c>
      <c r="G161" s="2">
        <v>6.0999999999999999E-2</v>
      </c>
    </row>
    <row r="162" spans="1:7" x14ac:dyDescent="0.2">
      <c r="A162" s="2" t="s">
        <v>2407</v>
      </c>
      <c r="B162" s="1" t="s">
        <v>910</v>
      </c>
      <c r="C162" s="43">
        <v>0.27887452386278999</v>
      </c>
      <c r="D162" s="3">
        <v>8.7419898846508899E-143</v>
      </c>
      <c r="E162" s="3">
        <v>2.8824089047670899E-138</v>
      </c>
      <c r="F162" s="2">
        <v>0.17899999999999999</v>
      </c>
      <c r="G162" s="2">
        <v>8.7999999999999995E-2</v>
      </c>
    </row>
    <row r="163" spans="1:7" x14ac:dyDescent="0.2">
      <c r="A163" s="2" t="s">
        <v>2407</v>
      </c>
      <c r="B163" s="1" t="s">
        <v>2434</v>
      </c>
      <c r="C163" s="43">
        <v>0.27577632989682299</v>
      </c>
      <c r="D163" s="3">
        <v>3.96445868031756E-138</v>
      </c>
      <c r="E163" s="3">
        <v>1.3071613160743E-133</v>
      </c>
      <c r="F163" s="2">
        <v>0.16400000000000001</v>
      </c>
      <c r="G163" s="2">
        <v>0.08</v>
      </c>
    </row>
    <row r="164" spans="1:7" x14ac:dyDescent="0.2">
      <c r="A164" s="2" t="s">
        <v>2407</v>
      </c>
      <c r="B164" s="1" t="s">
        <v>687</v>
      </c>
      <c r="C164" s="43">
        <v>0.273026315101983</v>
      </c>
      <c r="D164" s="3">
        <v>3.50139006629132E-62</v>
      </c>
      <c r="E164" s="3">
        <v>1.15447833265757E-57</v>
      </c>
      <c r="F164" s="2">
        <v>0.92</v>
      </c>
      <c r="G164" s="2">
        <v>0.90100000000000002</v>
      </c>
    </row>
    <row r="165" spans="1:7" x14ac:dyDescent="0.2">
      <c r="A165" s="2" t="s">
        <v>2407</v>
      </c>
      <c r="B165" s="1" t="s">
        <v>2161</v>
      </c>
      <c r="C165" s="43">
        <v>0.26994858003580402</v>
      </c>
      <c r="D165" s="3">
        <v>2.14424606365299E-117</v>
      </c>
      <c r="E165" s="3">
        <v>7.0700081210766298E-113</v>
      </c>
      <c r="F165" s="2">
        <v>0.36199999999999999</v>
      </c>
      <c r="G165" s="2">
        <v>0.24299999999999999</v>
      </c>
    </row>
    <row r="166" spans="1:7" x14ac:dyDescent="0.2">
      <c r="A166" s="2" t="s">
        <v>2407</v>
      </c>
      <c r="B166" s="1" t="s">
        <v>2435</v>
      </c>
      <c r="C166" s="43">
        <v>0.265314092597837</v>
      </c>
      <c r="D166" s="2">
        <v>0</v>
      </c>
      <c r="E166" s="2">
        <v>0</v>
      </c>
      <c r="F166" s="2">
        <v>0.13800000000000001</v>
      </c>
      <c r="G166" s="2">
        <v>8.0000000000000002E-3</v>
      </c>
    </row>
    <row r="167" spans="1:7" x14ac:dyDescent="0.2">
      <c r="A167" s="2" t="s">
        <v>2407</v>
      </c>
      <c r="B167" s="1" t="s">
        <v>583</v>
      </c>
      <c r="C167" s="43">
        <v>0.26002545215540401</v>
      </c>
      <c r="D167" s="3">
        <v>2.23352538919459E-102</v>
      </c>
      <c r="E167" s="3">
        <v>7.3643799132523903E-98</v>
      </c>
      <c r="F167" s="2">
        <v>0.67600000000000005</v>
      </c>
      <c r="G167" s="2">
        <v>0.56000000000000005</v>
      </c>
    </row>
    <row r="168" spans="1:7" x14ac:dyDescent="0.2">
      <c r="A168" s="2" t="s">
        <v>2407</v>
      </c>
      <c r="B168" s="1" t="s">
        <v>711</v>
      </c>
      <c r="C168" s="44">
        <v>0.25654354593491102</v>
      </c>
      <c r="D168" s="3">
        <v>1.4729139621355001E-105</v>
      </c>
      <c r="E168" s="3">
        <v>4.8564919159531598E-101</v>
      </c>
      <c r="F168" s="2">
        <v>0.27300000000000002</v>
      </c>
      <c r="G168" s="2">
        <v>0.17299999999999999</v>
      </c>
    </row>
    <row r="169" spans="1:7" x14ac:dyDescent="0.2">
      <c r="A169" s="2" t="s">
        <v>2407</v>
      </c>
      <c r="B169" s="1" t="s">
        <v>2436</v>
      </c>
      <c r="C169" s="45">
        <v>0.25615581841878798</v>
      </c>
      <c r="D169" s="2">
        <v>0</v>
      </c>
      <c r="E169" s="2">
        <v>0</v>
      </c>
      <c r="F169" s="2">
        <v>0.224</v>
      </c>
      <c r="G169" s="2">
        <v>8.4000000000000005E-2</v>
      </c>
    </row>
    <row r="170" spans="1:7" x14ac:dyDescent="0.2">
      <c r="A170" s="2" t="s">
        <v>2407</v>
      </c>
      <c r="B170" s="1" t="s">
        <v>775</v>
      </c>
      <c r="C170" s="45">
        <v>0.25574369057131402</v>
      </c>
      <c r="D170" s="3">
        <v>5.2541433328241101E-17</v>
      </c>
      <c r="E170" s="3">
        <v>1.73239613969877E-12</v>
      </c>
      <c r="F170" s="2">
        <v>0.155</v>
      </c>
      <c r="G170" s="2">
        <v>0.122</v>
      </c>
    </row>
    <row r="171" spans="1:7" x14ac:dyDescent="0.2">
      <c r="A171" s="2" t="s">
        <v>2407</v>
      </c>
      <c r="B171" s="1" t="s">
        <v>1406</v>
      </c>
      <c r="C171" s="45">
        <v>0.25539412189650201</v>
      </c>
      <c r="D171" s="3">
        <v>8.2323362891167592E-118</v>
      </c>
      <c r="E171" s="3">
        <v>2.7143659212475799E-113</v>
      </c>
      <c r="F171" s="2">
        <v>0.59499999999999997</v>
      </c>
      <c r="G171" s="2">
        <v>0.46200000000000002</v>
      </c>
    </row>
    <row r="172" spans="1:7" x14ac:dyDescent="0.2">
      <c r="A172" s="2" t="s">
        <v>2407</v>
      </c>
      <c r="B172" s="1" t="s">
        <v>2437</v>
      </c>
      <c r="C172" s="45">
        <v>0.25520989759956703</v>
      </c>
      <c r="D172" s="3">
        <v>3.97534145208169E-160</v>
      </c>
      <c r="E172" s="3">
        <v>1.3107495835803801E-155</v>
      </c>
      <c r="F172" s="2">
        <v>0.33</v>
      </c>
      <c r="G172" s="2">
        <v>0.19900000000000001</v>
      </c>
    </row>
    <row r="173" spans="1:7" x14ac:dyDescent="0.2">
      <c r="A173" s="2" t="s">
        <v>2407</v>
      </c>
      <c r="B173" s="1" t="s">
        <v>2438</v>
      </c>
      <c r="C173" s="45">
        <v>0.254931147315683</v>
      </c>
      <c r="D173" s="2">
        <v>0</v>
      </c>
      <c r="E173" s="2">
        <v>0</v>
      </c>
      <c r="F173" s="2">
        <v>0.19</v>
      </c>
      <c r="G173" s="2">
        <v>4.7E-2</v>
      </c>
    </row>
    <row r="174" spans="1:7" x14ac:dyDescent="0.2">
      <c r="A174" s="2" t="s">
        <v>2407</v>
      </c>
      <c r="B174" s="1" t="s">
        <v>887</v>
      </c>
      <c r="C174" s="45">
        <v>0.25208605864445199</v>
      </c>
      <c r="D174" s="3">
        <v>1.79690713142028E-101</v>
      </c>
      <c r="E174" s="3">
        <v>5.9247621937189504E-97</v>
      </c>
      <c r="F174" s="2">
        <v>0.46600000000000003</v>
      </c>
      <c r="G174" s="2">
        <v>0.34899999999999998</v>
      </c>
    </row>
    <row r="175" spans="1:7" x14ac:dyDescent="0.2">
      <c r="A175" s="2" t="s">
        <v>2407</v>
      </c>
      <c r="B175" s="1" t="s">
        <v>2439</v>
      </c>
      <c r="C175" s="45">
        <v>0.25208253682527298</v>
      </c>
      <c r="D175" s="2">
        <v>0</v>
      </c>
      <c r="E175" s="2">
        <v>0</v>
      </c>
      <c r="F175" s="2">
        <v>5.0999999999999997E-2</v>
      </c>
      <c r="G175" s="2">
        <v>5.0000000000000001E-3</v>
      </c>
    </row>
    <row r="176" spans="1:7" x14ac:dyDescent="0.2">
      <c r="A176" s="2" t="s">
        <v>2407</v>
      </c>
      <c r="B176" s="1" t="s">
        <v>968</v>
      </c>
      <c r="C176" s="45">
        <v>0.25053066174893701</v>
      </c>
      <c r="D176" s="3">
        <v>4.00230022201352E-9</v>
      </c>
      <c r="E176" s="2">
        <v>1.3196384292023E-4</v>
      </c>
      <c r="F176" s="2">
        <v>0.67300000000000004</v>
      </c>
      <c r="G176" s="2">
        <v>0.65800000000000003</v>
      </c>
    </row>
    <row r="177" spans="1:7" x14ac:dyDescent="0.2">
      <c r="A177" s="2" t="s">
        <v>2407</v>
      </c>
      <c r="B177" s="1" t="s">
        <v>657</v>
      </c>
      <c r="C177" s="45">
        <v>0.250493281369561</v>
      </c>
      <c r="D177" s="3">
        <v>5.3476355955262396E-87</v>
      </c>
      <c r="E177" s="3">
        <v>1.7632224085569099E-82</v>
      </c>
      <c r="F177" s="2">
        <v>0.434</v>
      </c>
      <c r="G177" s="2">
        <v>0.32300000000000001</v>
      </c>
    </row>
    <row r="178" spans="1:7" x14ac:dyDescent="0.2">
      <c r="A178" s="2" t="s">
        <v>2407</v>
      </c>
      <c r="B178" s="1" t="s">
        <v>912</v>
      </c>
      <c r="C178" s="45">
        <v>0.250145989407354</v>
      </c>
      <c r="D178" s="3">
        <v>1.3042938903332801E-86</v>
      </c>
      <c r="E178" s="3">
        <v>4.3005178152069003E-82</v>
      </c>
      <c r="F178" s="2">
        <v>0.40699999999999997</v>
      </c>
      <c r="G178" s="2">
        <v>0.30099999999999999</v>
      </c>
    </row>
    <row r="179" spans="1:7" x14ac:dyDescent="0.2">
      <c r="A179" s="2" t="s">
        <v>2407</v>
      </c>
      <c r="B179" s="1" t="s">
        <v>2440</v>
      </c>
      <c r="C179" s="46">
        <v>0.248714945692321</v>
      </c>
      <c r="D179" s="3">
        <v>2.5674483786828899E-207</v>
      </c>
      <c r="E179" s="3">
        <v>8.46539079419323E-203</v>
      </c>
      <c r="F179" s="2">
        <v>0.28599999999999998</v>
      </c>
      <c r="G179" s="2">
        <v>0.14799999999999999</v>
      </c>
    </row>
    <row r="180" spans="1:7" x14ac:dyDescent="0.2">
      <c r="A180" s="2" t="s">
        <v>2407</v>
      </c>
      <c r="B180" s="1" t="s">
        <v>1518</v>
      </c>
      <c r="C180" s="46">
        <v>0.24774385745000699</v>
      </c>
      <c r="D180" s="3">
        <v>2.3181702744260798E-99</v>
      </c>
      <c r="E180" s="3">
        <v>7.6434710288376797E-95</v>
      </c>
      <c r="F180" s="2">
        <v>2.5999999999999999E-2</v>
      </c>
      <c r="G180" s="2">
        <v>5.0000000000000001E-3</v>
      </c>
    </row>
    <row r="181" spans="1:7" x14ac:dyDescent="0.2">
      <c r="A181" s="2" t="s">
        <v>2407</v>
      </c>
      <c r="B181" s="1" t="s">
        <v>1106</v>
      </c>
      <c r="C181" s="46">
        <v>0.24641132806888599</v>
      </c>
      <c r="D181" s="3">
        <v>2.28646666439433E-42</v>
      </c>
      <c r="E181" s="3">
        <v>7.5389378858409901E-38</v>
      </c>
      <c r="F181" s="2">
        <v>0.442</v>
      </c>
      <c r="G181" s="2">
        <v>0.37</v>
      </c>
    </row>
    <row r="182" spans="1:7" x14ac:dyDescent="0.2">
      <c r="A182" s="2" t="s">
        <v>2407</v>
      </c>
      <c r="B182" s="1" t="s">
        <v>455</v>
      </c>
      <c r="C182" s="46">
        <v>0.246156513174241</v>
      </c>
      <c r="D182" s="3">
        <v>4.8910550899538302E-81</v>
      </c>
      <c r="E182" s="3">
        <v>1.6126786842595801E-76</v>
      </c>
      <c r="F182" s="2">
        <v>0.56599999999999995</v>
      </c>
      <c r="G182" s="2">
        <v>0.45900000000000002</v>
      </c>
    </row>
    <row r="183" spans="1:7" x14ac:dyDescent="0.2">
      <c r="A183" s="2" t="s">
        <v>2407</v>
      </c>
      <c r="B183" s="1" t="s">
        <v>703</v>
      </c>
      <c r="C183" s="46">
        <v>0.24579980293747</v>
      </c>
      <c r="D183" s="3">
        <v>5.4129255685661898E-71</v>
      </c>
      <c r="E183" s="3">
        <v>1.78474981846764E-66</v>
      </c>
      <c r="F183" s="2">
        <v>0.45900000000000002</v>
      </c>
      <c r="G183" s="2">
        <v>0.36</v>
      </c>
    </row>
    <row r="184" spans="1:7" x14ac:dyDescent="0.2">
      <c r="A184" s="2" t="s">
        <v>2407</v>
      </c>
      <c r="B184" s="1" t="s">
        <v>259</v>
      </c>
      <c r="C184" s="46">
        <v>0.24534874838367901</v>
      </c>
      <c r="D184" s="3">
        <v>1.1736195811016101E-84</v>
      </c>
      <c r="E184" s="3">
        <v>3.8696584828082298E-80</v>
      </c>
      <c r="F184" s="2">
        <v>0.90900000000000003</v>
      </c>
      <c r="G184" s="2">
        <v>0.86499999999999999</v>
      </c>
    </row>
    <row r="185" spans="1:7" x14ac:dyDescent="0.2">
      <c r="A185" s="2" t="s">
        <v>2407</v>
      </c>
      <c r="B185" s="1" t="s">
        <v>920</v>
      </c>
      <c r="C185" s="46">
        <v>0.24314724672000201</v>
      </c>
      <c r="D185" s="3">
        <v>7.9834034766582807E-142</v>
      </c>
      <c r="E185" s="3">
        <v>2.6322877943237699E-137</v>
      </c>
      <c r="F185" s="2">
        <v>0.216</v>
      </c>
      <c r="G185" s="2">
        <v>0.115</v>
      </c>
    </row>
    <row r="186" spans="1:7" x14ac:dyDescent="0.2">
      <c r="A186" s="2" t="s">
        <v>2407</v>
      </c>
      <c r="B186" s="1" t="s">
        <v>679</v>
      </c>
      <c r="C186" s="46">
        <v>0.24261875082981199</v>
      </c>
      <c r="D186" s="3">
        <v>1.0276277486696901E-93</v>
      </c>
      <c r="E186" s="3">
        <v>3.3882942129137103E-89</v>
      </c>
      <c r="F186" s="2">
        <v>0.224</v>
      </c>
      <c r="G186" s="2">
        <v>0.13800000000000001</v>
      </c>
    </row>
    <row r="187" spans="1:7" x14ac:dyDescent="0.2">
      <c r="A187" s="2" t="s">
        <v>2407</v>
      </c>
      <c r="B187" s="1" t="s">
        <v>2359</v>
      </c>
      <c r="C187" s="46">
        <v>0.23950532888723</v>
      </c>
      <c r="D187" s="3">
        <v>6.0832020311581401E-114</v>
      </c>
      <c r="E187" s="3">
        <v>2.0057533737134599E-109</v>
      </c>
      <c r="F187" s="2">
        <v>0.51200000000000001</v>
      </c>
      <c r="G187" s="2">
        <v>0.38100000000000001</v>
      </c>
    </row>
    <row r="188" spans="1:7" x14ac:dyDescent="0.2">
      <c r="A188" s="2" t="s">
        <v>2407</v>
      </c>
      <c r="B188" s="1" t="s">
        <v>2441</v>
      </c>
      <c r="C188" s="46">
        <v>0.23906504707926801</v>
      </c>
      <c r="D188" s="3">
        <v>1.8798579969285801E-122</v>
      </c>
      <c r="E188" s="3">
        <v>6.1982677874729101E-118</v>
      </c>
      <c r="F188" s="2">
        <v>0.47099999999999997</v>
      </c>
      <c r="G188" s="2">
        <v>0.33600000000000002</v>
      </c>
    </row>
    <row r="189" spans="1:7" x14ac:dyDescent="0.2">
      <c r="A189" s="2" t="s">
        <v>2407</v>
      </c>
      <c r="B189" s="1" t="s">
        <v>1439</v>
      </c>
      <c r="C189" s="46">
        <v>0.23867527516336001</v>
      </c>
      <c r="D189" s="3">
        <v>7.1887905270113597E-161</v>
      </c>
      <c r="E189" s="3">
        <v>2.37028801256619E-156</v>
      </c>
      <c r="F189" s="2">
        <v>0.31</v>
      </c>
      <c r="G189" s="2">
        <v>0.18099999999999999</v>
      </c>
    </row>
    <row r="190" spans="1:7" x14ac:dyDescent="0.2">
      <c r="A190" s="2" t="s">
        <v>2407</v>
      </c>
      <c r="B190" s="1" t="s">
        <v>792</v>
      </c>
      <c r="C190" s="46">
        <v>0.23848208646451299</v>
      </c>
      <c r="D190" s="3">
        <v>2.11092474127006E-107</v>
      </c>
      <c r="E190" s="3">
        <v>6.9601410569156604E-103</v>
      </c>
      <c r="F190" s="2">
        <v>0.189</v>
      </c>
      <c r="G190" s="2">
        <v>0.106</v>
      </c>
    </row>
    <row r="191" spans="1:7" x14ac:dyDescent="0.2">
      <c r="A191" s="2" t="s">
        <v>2407</v>
      </c>
      <c r="B191" s="1" t="s">
        <v>1528</v>
      </c>
      <c r="C191" s="46">
        <v>0.236629228830012</v>
      </c>
      <c r="D191" s="3">
        <v>1.8903015949143999E-54</v>
      </c>
      <c r="E191" s="3">
        <v>6.23270241875176E-50</v>
      </c>
      <c r="F191" s="2">
        <v>0.27600000000000002</v>
      </c>
      <c r="G191" s="2">
        <v>0.20300000000000001</v>
      </c>
    </row>
    <row r="192" spans="1:7" x14ac:dyDescent="0.2">
      <c r="A192" s="2" t="s">
        <v>2407</v>
      </c>
      <c r="B192" s="1" t="s">
        <v>832</v>
      </c>
      <c r="C192" s="46">
        <v>0.23621393007012101</v>
      </c>
      <c r="D192" s="3">
        <v>5.1784640639798103E-35</v>
      </c>
      <c r="E192" s="3">
        <v>1.70744317117542E-30</v>
      </c>
      <c r="F192" s="2">
        <v>2.1000000000000001E-2</v>
      </c>
      <c r="G192" s="2">
        <v>7.0000000000000001E-3</v>
      </c>
    </row>
    <row r="193" spans="1:7" x14ac:dyDescent="0.2">
      <c r="A193" s="2" t="s">
        <v>2407</v>
      </c>
      <c r="B193" s="1" t="s">
        <v>2442</v>
      </c>
      <c r="C193" s="47">
        <v>0.236069994742094</v>
      </c>
      <c r="D193" s="3">
        <v>3.00381043345463E-274</v>
      </c>
      <c r="E193" s="3">
        <v>9.9041637611866101E-270</v>
      </c>
      <c r="F193" s="2">
        <v>0.21</v>
      </c>
      <c r="G193" s="2">
        <v>8.5000000000000006E-2</v>
      </c>
    </row>
    <row r="194" spans="1:7" x14ac:dyDescent="0.2">
      <c r="A194" s="2" t="s">
        <v>2407</v>
      </c>
      <c r="B194" s="1" t="s">
        <v>2443</v>
      </c>
      <c r="C194" s="47">
        <v>0.235422546150234</v>
      </c>
      <c r="D194" s="2">
        <v>0</v>
      </c>
      <c r="E194" s="2">
        <v>0</v>
      </c>
      <c r="F194" s="2">
        <v>0.19900000000000001</v>
      </c>
      <c r="G194" s="2">
        <v>6.7000000000000004E-2</v>
      </c>
    </row>
    <row r="195" spans="1:7" x14ac:dyDescent="0.2">
      <c r="A195" s="2" t="s">
        <v>2407</v>
      </c>
      <c r="B195" s="1" t="s">
        <v>2444</v>
      </c>
      <c r="C195" s="47">
        <v>0.23537826896605901</v>
      </c>
      <c r="D195" s="3">
        <v>6.5184875398676098E-157</v>
      </c>
      <c r="E195" s="3">
        <v>2.1492757116451501E-152</v>
      </c>
      <c r="F195" s="2">
        <v>0.30099999999999999</v>
      </c>
      <c r="G195" s="2">
        <v>0.17499999999999999</v>
      </c>
    </row>
    <row r="196" spans="1:7" x14ac:dyDescent="0.2">
      <c r="A196" s="2" t="s">
        <v>2407</v>
      </c>
      <c r="B196" s="1" t="s">
        <v>1282</v>
      </c>
      <c r="C196" s="47">
        <v>0.234828488186342</v>
      </c>
      <c r="D196" s="3">
        <v>2.0359922971094399E-62</v>
      </c>
      <c r="E196" s="3">
        <v>6.7130738020292505E-58</v>
      </c>
      <c r="F196" s="2">
        <v>0.82399999999999995</v>
      </c>
      <c r="G196" s="2">
        <v>0.77100000000000002</v>
      </c>
    </row>
    <row r="197" spans="1:7" x14ac:dyDescent="0.2">
      <c r="A197" s="2" t="s">
        <v>2407</v>
      </c>
      <c r="B197" s="1" t="s">
        <v>443</v>
      </c>
      <c r="C197" s="47">
        <v>0.23473496360599699</v>
      </c>
      <c r="D197" s="3">
        <v>1.06800142293978E-77</v>
      </c>
      <c r="E197" s="3">
        <v>3.5214142917170403E-73</v>
      </c>
      <c r="F197" s="2">
        <v>0.80400000000000005</v>
      </c>
      <c r="G197" s="2">
        <v>0.72899999999999998</v>
      </c>
    </row>
    <row r="198" spans="1:7" x14ac:dyDescent="0.2">
      <c r="A198" s="2" t="s">
        <v>2407</v>
      </c>
      <c r="B198" s="1" t="s">
        <v>758</v>
      </c>
      <c r="C198" s="47">
        <v>0.23392739231285001</v>
      </c>
      <c r="D198" s="3">
        <v>9.67304866430381E-103</v>
      </c>
      <c r="E198" s="3">
        <v>3.1893976055942499E-98</v>
      </c>
      <c r="F198" s="2">
        <v>0.378</v>
      </c>
      <c r="G198" s="2">
        <v>0.26400000000000001</v>
      </c>
    </row>
    <row r="199" spans="1:7" x14ac:dyDescent="0.2">
      <c r="A199" s="2" t="s">
        <v>2407</v>
      </c>
      <c r="B199" s="1" t="s">
        <v>1469</v>
      </c>
      <c r="C199" s="47">
        <v>0.23344008395247701</v>
      </c>
      <c r="D199" s="3">
        <v>2.2497275814175501E-234</v>
      </c>
      <c r="E199" s="3">
        <v>7.4178017814499304E-230</v>
      </c>
      <c r="F199" s="2">
        <v>9.2999999999999999E-2</v>
      </c>
      <c r="G199" s="2">
        <v>2.5999999999999999E-2</v>
      </c>
    </row>
    <row r="200" spans="1:7" x14ac:dyDescent="0.2">
      <c r="A200" s="2" t="s">
        <v>2407</v>
      </c>
      <c r="B200" s="1" t="s">
        <v>793</v>
      </c>
      <c r="C200" s="47">
        <v>0.23244672279468001</v>
      </c>
      <c r="D200" s="3">
        <v>3.8293038016725203E-200</v>
      </c>
      <c r="E200" s="3">
        <v>1.2625980494874599E-195</v>
      </c>
      <c r="F200" s="2">
        <v>0.21</v>
      </c>
      <c r="G200" s="2">
        <v>9.7000000000000003E-2</v>
      </c>
    </row>
    <row r="201" spans="1:7" x14ac:dyDescent="0.2">
      <c r="A201" s="2" t="s">
        <v>2407</v>
      </c>
      <c r="B201" s="1" t="s">
        <v>1488</v>
      </c>
      <c r="C201" s="47">
        <v>0.23237231966969399</v>
      </c>
      <c r="D201" s="3">
        <v>1.36872676202254E-121</v>
      </c>
      <c r="E201" s="3">
        <v>4.5129658797407301E-117</v>
      </c>
      <c r="F201" s="2">
        <v>6.4000000000000001E-2</v>
      </c>
      <c r="G201" s="2">
        <v>2.1000000000000001E-2</v>
      </c>
    </row>
    <row r="202" spans="1:7" x14ac:dyDescent="0.2">
      <c r="A202" s="2" t="s">
        <v>2407</v>
      </c>
      <c r="B202" s="1" t="s">
        <v>1150</v>
      </c>
      <c r="C202" s="47">
        <v>0.23176135191167399</v>
      </c>
      <c r="D202" s="3">
        <v>1.51237040892715E-14</v>
      </c>
      <c r="E202" s="3">
        <v>4.9865877123145905E-10</v>
      </c>
      <c r="F202" s="2">
        <v>0.64100000000000001</v>
      </c>
      <c r="G202" s="2">
        <v>0.60599999999999998</v>
      </c>
    </row>
    <row r="203" spans="1:7" x14ac:dyDescent="0.2">
      <c r="A203" s="2" t="s">
        <v>2407</v>
      </c>
      <c r="B203" s="1" t="s">
        <v>589</v>
      </c>
      <c r="C203" s="47">
        <v>0.231420098073613</v>
      </c>
      <c r="D203" s="3">
        <v>2.1060061575952E-88</v>
      </c>
      <c r="E203" s="3">
        <v>6.9439235028228996E-84</v>
      </c>
      <c r="F203" s="2">
        <v>0.54900000000000004</v>
      </c>
      <c r="G203" s="2">
        <v>0.432</v>
      </c>
    </row>
    <row r="204" spans="1:7" x14ac:dyDescent="0.2">
      <c r="A204" s="2" t="s">
        <v>2407</v>
      </c>
      <c r="B204" s="1" t="s">
        <v>2445</v>
      </c>
      <c r="C204" s="47">
        <v>0.22935924620520901</v>
      </c>
      <c r="D204" s="2">
        <v>0</v>
      </c>
      <c r="E204" s="2">
        <v>0</v>
      </c>
      <c r="F204" s="2">
        <v>0.13200000000000001</v>
      </c>
      <c r="G204" s="2">
        <v>3.0000000000000001E-3</v>
      </c>
    </row>
    <row r="205" spans="1:7" x14ac:dyDescent="0.2">
      <c r="A205" s="2" t="s">
        <v>2407</v>
      </c>
      <c r="B205" s="1" t="s">
        <v>1400</v>
      </c>
      <c r="C205" s="47">
        <v>0.22654581960029599</v>
      </c>
      <c r="D205" s="3">
        <v>9.8437780439530099E-96</v>
      </c>
      <c r="E205" s="3">
        <v>3.2456904966521897E-91</v>
      </c>
      <c r="F205" s="2">
        <v>0.2</v>
      </c>
      <c r="G205" s="2">
        <v>0.11799999999999999</v>
      </c>
    </row>
    <row r="206" spans="1:7" x14ac:dyDescent="0.2">
      <c r="A206" s="2" t="s">
        <v>2407</v>
      </c>
      <c r="B206" s="1" t="s">
        <v>2098</v>
      </c>
      <c r="C206" s="47">
        <v>0.225247144433735</v>
      </c>
      <c r="D206" s="3">
        <v>3.47125169939112E-91</v>
      </c>
      <c r="E206" s="3">
        <v>1.1445411103232399E-86</v>
      </c>
      <c r="F206" s="2">
        <v>0.47299999999999998</v>
      </c>
      <c r="G206" s="2">
        <v>0.35599999999999998</v>
      </c>
    </row>
    <row r="207" spans="1:7" x14ac:dyDescent="0.2">
      <c r="A207" s="2" t="s">
        <v>2407</v>
      </c>
      <c r="B207" s="1" t="s">
        <v>783</v>
      </c>
      <c r="C207" s="48">
        <v>0.222591887693706</v>
      </c>
      <c r="D207" s="3">
        <v>1.4573662447341301E-72</v>
      </c>
      <c r="E207" s="3">
        <v>4.8052279821373799E-68</v>
      </c>
      <c r="F207" s="2">
        <v>0.51500000000000001</v>
      </c>
      <c r="G207" s="2">
        <v>0.41299999999999998</v>
      </c>
    </row>
    <row r="208" spans="1:7" x14ac:dyDescent="0.2">
      <c r="A208" s="2" t="s">
        <v>2407</v>
      </c>
      <c r="B208" s="1" t="s">
        <v>1853</v>
      </c>
      <c r="C208" s="48">
        <v>0.22173450369533501</v>
      </c>
      <c r="D208" s="3">
        <v>1.8381838514176099E-103</v>
      </c>
      <c r="E208" s="3">
        <v>6.06085979489415E-99</v>
      </c>
      <c r="F208" s="2">
        <v>0.313</v>
      </c>
      <c r="G208" s="2">
        <v>0.20699999999999999</v>
      </c>
    </row>
    <row r="209" spans="1:7" x14ac:dyDescent="0.2">
      <c r="A209" s="2" t="s">
        <v>2407</v>
      </c>
      <c r="B209" s="1" t="s">
        <v>2446</v>
      </c>
      <c r="C209" s="48">
        <v>0.22099808159419701</v>
      </c>
      <c r="D209" s="3">
        <v>1.31493197085428E-88</v>
      </c>
      <c r="E209" s="3">
        <v>4.3355936943007401E-84</v>
      </c>
      <c r="F209" s="2">
        <v>0.40100000000000002</v>
      </c>
      <c r="G209" s="2">
        <v>0.29199999999999998</v>
      </c>
    </row>
    <row r="210" spans="1:7" x14ac:dyDescent="0.2">
      <c r="A210" s="2" t="s">
        <v>2407</v>
      </c>
      <c r="B210" s="1" t="s">
        <v>2447</v>
      </c>
      <c r="C210" s="49">
        <v>0.21970147766003401</v>
      </c>
      <c r="D210" s="3">
        <v>1.84699833679896E-64</v>
      </c>
      <c r="E210" s="3">
        <v>6.0899229160935301E-60</v>
      </c>
      <c r="F210" s="2">
        <v>0.51700000000000002</v>
      </c>
      <c r="G210" s="2">
        <v>0.42199999999999999</v>
      </c>
    </row>
    <row r="211" spans="1:7" x14ac:dyDescent="0.2">
      <c r="A211" s="2" t="s">
        <v>2407</v>
      </c>
      <c r="B211" s="1" t="s">
        <v>2448</v>
      </c>
      <c r="C211" s="49">
        <v>0.21803434842274699</v>
      </c>
      <c r="D211" s="3">
        <v>8.84507801294643E-131</v>
      </c>
      <c r="E211" s="3">
        <v>2.9163991224287E-126</v>
      </c>
      <c r="F211" s="2">
        <v>0.31</v>
      </c>
      <c r="G211" s="2">
        <v>0.191</v>
      </c>
    </row>
    <row r="212" spans="1:7" x14ac:dyDescent="0.2">
      <c r="A212" s="2" t="s">
        <v>2407</v>
      </c>
      <c r="B212" s="1" t="s">
        <v>510</v>
      </c>
      <c r="C212" s="49">
        <v>0.217693782422198</v>
      </c>
      <c r="D212" s="3">
        <v>6.1565152965098399E-86</v>
      </c>
      <c r="E212" s="3">
        <v>2.02992622356522E-81</v>
      </c>
      <c r="F212" s="2">
        <v>0.48899999999999999</v>
      </c>
      <c r="G212" s="2">
        <v>0.374</v>
      </c>
    </row>
    <row r="213" spans="1:7" x14ac:dyDescent="0.2">
      <c r="A213" s="2" t="s">
        <v>2407</v>
      </c>
      <c r="B213" s="1" t="s">
        <v>347</v>
      </c>
      <c r="C213" s="49">
        <v>0.21756567818365599</v>
      </c>
      <c r="D213" s="3">
        <v>2.4343706740474301E-60</v>
      </c>
      <c r="E213" s="3">
        <v>8.0266069864691703E-56</v>
      </c>
      <c r="F213" s="2">
        <v>0.90400000000000003</v>
      </c>
      <c r="G213" s="2">
        <v>0.86899999999999999</v>
      </c>
    </row>
    <row r="214" spans="1:7" x14ac:dyDescent="0.2">
      <c r="A214" s="2" t="s">
        <v>2407</v>
      </c>
      <c r="B214" s="1" t="s">
        <v>2449</v>
      </c>
      <c r="C214" s="49">
        <v>0.21570392451710499</v>
      </c>
      <c r="D214" s="2">
        <v>0</v>
      </c>
      <c r="E214" s="2">
        <v>0</v>
      </c>
      <c r="F214" s="2">
        <v>0.155</v>
      </c>
      <c r="G214" s="2">
        <v>3.9E-2</v>
      </c>
    </row>
    <row r="215" spans="1:7" x14ac:dyDescent="0.2">
      <c r="A215" s="2" t="s">
        <v>2407</v>
      </c>
      <c r="B215" s="1" t="s">
        <v>471</v>
      </c>
      <c r="C215" s="49">
        <v>0.214705714084999</v>
      </c>
      <c r="D215" s="3">
        <v>2.93254976442817E-82</v>
      </c>
      <c r="E215" s="3">
        <v>9.6692030832725699E-78</v>
      </c>
      <c r="F215" s="2">
        <v>0.66800000000000004</v>
      </c>
      <c r="G215" s="2">
        <v>0.55900000000000005</v>
      </c>
    </row>
    <row r="216" spans="1:7" x14ac:dyDescent="0.2">
      <c r="A216" s="2" t="s">
        <v>2407</v>
      </c>
      <c r="B216" s="1" t="s">
        <v>696</v>
      </c>
      <c r="C216" s="49">
        <v>0.21364924306428501</v>
      </c>
      <c r="D216" s="3">
        <v>1.92259152744733E-267</v>
      </c>
      <c r="E216" s="3">
        <v>6.3391687842993301E-263</v>
      </c>
      <c r="F216" s="2">
        <v>0.14399999999999999</v>
      </c>
      <c r="G216" s="2">
        <v>4.7E-2</v>
      </c>
    </row>
    <row r="217" spans="1:7" x14ac:dyDescent="0.2">
      <c r="A217" s="2" t="s">
        <v>2407</v>
      </c>
      <c r="B217" s="1" t="s">
        <v>2450</v>
      </c>
      <c r="C217" s="49">
        <v>0.212657593756375</v>
      </c>
      <c r="D217" s="3">
        <v>3.5793485703986399E-78</v>
      </c>
      <c r="E217" s="3">
        <v>1.18018281063184E-73</v>
      </c>
      <c r="F217" s="2">
        <v>0.53100000000000003</v>
      </c>
      <c r="G217" s="2">
        <v>0.42099999999999999</v>
      </c>
    </row>
    <row r="218" spans="1:7" x14ac:dyDescent="0.2">
      <c r="A218" s="2" t="s">
        <v>2407</v>
      </c>
      <c r="B218" s="1" t="s">
        <v>1456</v>
      </c>
      <c r="C218" s="49">
        <v>0.21261947999967201</v>
      </c>
      <c r="D218" s="3">
        <v>3.4895800589408298E-129</v>
      </c>
      <c r="E218" s="3">
        <v>1.15058433703397E-124</v>
      </c>
      <c r="F218" s="2">
        <v>0.30499999999999999</v>
      </c>
      <c r="G218" s="2">
        <v>0.188</v>
      </c>
    </row>
    <row r="219" spans="1:7" x14ac:dyDescent="0.2">
      <c r="A219" s="2" t="s">
        <v>2407</v>
      </c>
      <c r="B219" s="1" t="s">
        <v>675</v>
      </c>
      <c r="C219" s="49">
        <v>0.210375126071875</v>
      </c>
      <c r="D219" s="3">
        <v>3.3044391049765402E-179</v>
      </c>
      <c r="E219" s="3">
        <v>1.08953966169286E-174</v>
      </c>
      <c r="F219" s="2">
        <v>0.13700000000000001</v>
      </c>
      <c r="G219" s="2">
        <v>5.3999999999999999E-2</v>
      </c>
    </row>
    <row r="220" spans="1:7" x14ac:dyDescent="0.2">
      <c r="A220" s="2" t="s">
        <v>2407</v>
      </c>
      <c r="B220" s="1" t="s">
        <v>114</v>
      </c>
      <c r="C220" s="49">
        <v>0.20812700289972899</v>
      </c>
      <c r="D220" s="3">
        <v>1.7132890990776399E-38</v>
      </c>
      <c r="E220" s="3">
        <v>5.6490568174787798E-34</v>
      </c>
      <c r="F220" s="2">
        <v>0.91800000000000004</v>
      </c>
      <c r="G220" s="2">
        <v>0.90100000000000002</v>
      </c>
    </row>
    <row r="221" spans="1:7" x14ac:dyDescent="0.2">
      <c r="A221" s="2" t="s">
        <v>2407</v>
      </c>
      <c r="B221" s="1" t="s">
        <v>1369</v>
      </c>
      <c r="C221" s="49">
        <v>0.207291253765617</v>
      </c>
      <c r="D221" s="3">
        <v>8.4451857396901098E-44</v>
      </c>
      <c r="E221" s="3">
        <v>2.7845466420906201E-39</v>
      </c>
      <c r="F221" s="2">
        <v>0.36199999999999999</v>
      </c>
      <c r="G221" s="2">
        <v>0.28999999999999998</v>
      </c>
    </row>
    <row r="222" spans="1:7" x14ac:dyDescent="0.2">
      <c r="A222" s="2" t="s">
        <v>2407</v>
      </c>
      <c r="B222" s="1" t="s">
        <v>1486</v>
      </c>
      <c r="C222" s="49">
        <v>0.206433317750882</v>
      </c>
      <c r="D222" s="3">
        <v>2.4948124010685801E-48</v>
      </c>
      <c r="E222" s="3">
        <v>8.22589544880331E-44</v>
      </c>
      <c r="F222" s="2">
        <v>0.65100000000000002</v>
      </c>
      <c r="G222" s="2">
        <v>0.58099999999999996</v>
      </c>
    </row>
    <row r="223" spans="1:7" x14ac:dyDescent="0.2">
      <c r="A223" s="2" t="s">
        <v>2407</v>
      </c>
      <c r="B223" s="1" t="s">
        <v>753</v>
      </c>
      <c r="C223" s="50">
        <v>0.20642360304400001</v>
      </c>
      <c r="D223" s="3">
        <v>6.5703287199060205E-260</v>
      </c>
      <c r="E223" s="3">
        <v>2.1663687855274098E-255</v>
      </c>
      <c r="F223" s="2">
        <v>0.121</v>
      </c>
      <c r="G223" s="2">
        <v>3.5999999999999997E-2</v>
      </c>
    </row>
    <row r="224" spans="1:7" x14ac:dyDescent="0.2">
      <c r="A224" s="2" t="s">
        <v>2407</v>
      </c>
      <c r="B224" s="1" t="s">
        <v>2451</v>
      </c>
      <c r="C224" s="50">
        <v>0.205446467764338</v>
      </c>
      <c r="D224" s="3">
        <v>1.9650937142350602E-173</v>
      </c>
      <c r="E224" s="3">
        <v>6.4793069945758399E-169</v>
      </c>
      <c r="F224" s="2">
        <v>0.26100000000000001</v>
      </c>
      <c r="G224" s="2">
        <v>0.13900000000000001</v>
      </c>
    </row>
    <row r="225" spans="1:7" x14ac:dyDescent="0.2">
      <c r="A225" s="2" t="s">
        <v>2407</v>
      </c>
      <c r="B225" s="1" t="s">
        <v>2452</v>
      </c>
      <c r="C225" s="50">
        <v>0.204872694224703</v>
      </c>
      <c r="D225" s="2">
        <v>0</v>
      </c>
      <c r="E225" s="2">
        <v>0</v>
      </c>
      <c r="F225" s="2">
        <v>0.152</v>
      </c>
      <c r="G225" s="2">
        <v>4.1000000000000002E-2</v>
      </c>
    </row>
    <row r="226" spans="1:7" x14ac:dyDescent="0.2">
      <c r="A226" s="2" t="s">
        <v>2407</v>
      </c>
      <c r="B226" s="1" t="s">
        <v>1408</v>
      </c>
      <c r="C226" s="50">
        <v>0.20427712065349901</v>
      </c>
      <c r="D226" s="3">
        <v>9.0198793930610806E-39</v>
      </c>
      <c r="E226" s="3">
        <v>2.9740346334801002E-34</v>
      </c>
      <c r="F226" s="2">
        <v>0.55300000000000005</v>
      </c>
      <c r="G226" s="2">
        <v>0.48499999999999999</v>
      </c>
    </row>
    <row r="227" spans="1:7" x14ac:dyDescent="0.2">
      <c r="A227" s="2" t="s">
        <v>2407</v>
      </c>
      <c r="B227" s="1" t="s">
        <v>929</v>
      </c>
      <c r="C227" s="50">
        <v>0.20398553411509199</v>
      </c>
      <c r="D227" s="3">
        <v>9.9514225199800697E-60</v>
      </c>
      <c r="E227" s="3">
        <v>3.2811830332878298E-55</v>
      </c>
      <c r="F227" s="2">
        <v>8.2000000000000003E-2</v>
      </c>
      <c r="G227" s="2">
        <v>4.1000000000000002E-2</v>
      </c>
    </row>
    <row r="228" spans="1:7" x14ac:dyDescent="0.2">
      <c r="A228" s="2" t="s">
        <v>2407</v>
      </c>
      <c r="B228" s="1" t="s">
        <v>888</v>
      </c>
      <c r="C228" s="50">
        <v>0.203031345528735</v>
      </c>
      <c r="D228" s="3">
        <v>7.2660087712891795E-61</v>
      </c>
      <c r="E228" s="3">
        <v>2.3957484120694701E-56</v>
      </c>
      <c r="F228" s="2">
        <v>0.45300000000000001</v>
      </c>
      <c r="G228" s="2">
        <v>0.36</v>
      </c>
    </row>
    <row r="229" spans="1:7" x14ac:dyDescent="0.2">
      <c r="A229" s="2" t="s">
        <v>2407</v>
      </c>
      <c r="B229" s="1" t="s">
        <v>944</v>
      </c>
      <c r="C229" s="50">
        <v>0.20276437426204399</v>
      </c>
      <c r="D229" s="3">
        <v>4.7260397384204103E-61</v>
      </c>
      <c r="E229" s="3">
        <v>1.55826982255198E-56</v>
      </c>
      <c r="F229" s="2">
        <v>0.315</v>
      </c>
      <c r="G229" s="2">
        <v>0.23200000000000001</v>
      </c>
    </row>
    <row r="230" spans="1:7" x14ac:dyDescent="0.2">
      <c r="A230" s="2" t="s">
        <v>2407</v>
      </c>
      <c r="B230" s="1" t="s">
        <v>667</v>
      </c>
      <c r="C230" s="50">
        <v>0.20164898109858601</v>
      </c>
      <c r="D230" s="3">
        <v>2.1532142830616799E-52</v>
      </c>
      <c r="E230" s="3">
        <v>7.0995781341109799E-48</v>
      </c>
      <c r="F230" s="2">
        <v>0.22700000000000001</v>
      </c>
      <c r="G230" s="2">
        <v>0.159</v>
      </c>
    </row>
    <row r="231" spans="1:7" x14ac:dyDescent="0.2">
      <c r="A231" s="2" t="s">
        <v>2407</v>
      </c>
      <c r="B231" s="1" t="s">
        <v>791</v>
      </c>
      <c r="C231" s="50">
        <v>0.20001074030688201</v>
      </c>
      <c r="D231" s="3">
        <v>1.1133254015924899E-264</v>
      </c>
      <c r="E231" s="3">
        <v>3.6708565141307701E-260</v>
      </c>
      <c r="F231" s="2">
        <v>0.108</v>
      </c>
      <c r="G231" s="2">
        <v>0.03</v>
      </c>
    </row>
    <row r="232" spans="1:7" x14ac:dyDescent="0.2">
      <c r="A232" s="2" t="s">
        <v>2407</v>
      </c>
      <c r="B232" s="1" t="s">
        <v>2453</v>
      </c>
      <c r="C232" s="50">
        <v>0.19888503568551699</v>
      </c>
      <c r="D232" s="2">
        <v>0</v>
      </c>
      <c r="E232" s="2">
        <v>0</v>
      </c>
      <c r="F232" s="2">
        <v>0.12</v>
      </c>
      <c r="G232" s="2">
        <v>1.4999999999999999E-2</v>
      </c>
    </row>
    <row r="233" spans="1:7" x14ac:dyDescent="0.2">
      <c r="A233" s="2" t="s">
        <v>2407</v>
      </c>
      <c r="B233" s="1" t="s">
        <v>800</v>
      </c>
      <c r="C233" s="50">
        <v>0.198077390548276</v>
      </c>
      <c r="D233" s="3">
        <v>4.5181391540409803E-80</v>
      </c>
      <c r="E233" s="3">
        <v>1.48972084187039E-75</v>
      </c>
      <c r="F233" s="2">
        <v>0.191</v>
      </c>
      <c r="G233" s="2">
        <v>0.11700000000000001</v>
      </c>
    </row>
    <row r="234" spans="1:7" x14ac:dyDescent="0.2">
      <c r="A234" s="2" t="s">
        <v>2407</v>
      </c>
      <c r="B234" s="1" t="s">
        <v>1111</v>
      </c>
      <c r="C234" s="50">
        <v>0.196259053038149</v>
      </c>
      <c r="D234" s="3">
        <v>3.3912078624884699E-68</v>
      </c>
      <c r="E234" s="3">
        <v>1.1181490564196999E-63</v>
      </c>
      <c r="F234" s="2">
        <v>0.55600000000000005</v>
      </c>
      <c r="G234" s="2">
        <v>0.45100000000000001</v>
      </c>
    </row>
    <row r="235" spans="1:7" x14ac:dyDescent="0.2">
      <c r="A235" s="2" t="s">
        <v>2407</v>
      </c>
      <c r="B235" s="1" t="s">
        <v>1386</v>
      </c>
      <c r="C235" s="50">
        <v>0.19510734891248899</v>
      </c>
      <c r="D235" s="3">
        <v>3.0994742548081202E-45</v>
      </c>
      <c r="E235" s="3">
        <v>1.0219586512953299E-40</v>
      </c>
      <c r="F235" s="2">
        <v>0.39500000000000002</v>
      </c>
      <c r="G235" s="2">
        <v>0.318</v>
      </c>
    </row>
    <row r="236" spans="1:7" x14ac:dyDescent="0.2">
      <c r="A236" s="2" t="s">
        <v>2407</v>
      </c>
      <c r="B236" s="1" t="s">
        <v>1482</v>
      </c>
      <c r="C236" s="50">
        <v>0.19471121443012299</v>
      </c>
      <c r="D236" s="3">
        <v>9.3120724597439404E-63</v>
      </c>
      <c r="E236" s="3">
        <v>3.0703765314267698E-58</v>
      </c>
      <c r="F236" s="2">
        <v>0.47899999999999998</v>
      </c>
      <c r="G236" s="2">
        <v>0.38400000000000001</v>
      </c>
    </row>
    <row r="237" spans="1:7" x14ac:dyDescent="0.2">
      <c r="A237" s="2" t="s">
        <v>2407</v>
      </c>
      <c r="B237" s="1" t="s">
        <v>2454</v>
      </c>
      <c r="C237" s="50">
        <v>0.19435049301344101</v>
      </c>
      <c r="D237" s="3">
        <v>9.2599796158757295E-281</v>
      </c>
      <c r="E237" s="3">
        <v>3.0532004789465498E-276</v>
      </c>
      <c r="F237" s="2">
        <v>0.155</v>
      </c>
      <c r="G237" s="2">
        <v>5.1999999999999998E-2</v>
      </c>
    </row>
    <row r="238" spans="1:7" x14ac:dyDescent="0.2">
      <c r="A238" s="2" t="s">
        <v>2407</v>
      </c>
      <c r="B238" s="1" t="s">
        <v>1513</v>
      </c>
      <c r="C238" s="50">
        <v>0.19389405629045101</v>
      </c>
      <c r="D238" s="3">
        <v>2.74101390864733E-41</v>
      </c>
      <c r="E238" s="3">
        <v>9.0376710595919796E-37</v>
      </c>
      <c r="F238" s="2">
        <v>0.48099999999999998</v>
      </c>
      <c r="G238" s="2">
        <v>0.40100000000000002</v>
      </c>
    </row>
    <row r="239" spans="1:7" x14ac:dyDescent="0.2">
      <c r="A239" s="2" t="s">
        <v>2407</v>
      </c>
      <c r="B239" s="1" t="s">
        <v>1378</v>
      </c>
      <c r="C239" s="50">
        <v>0.19386687268133301</v>
      </c>
      <c r="D239" s="3">
        <v>5.03844664346338E-78</v>
      </c>
      <c r="E239" s="3">
        <v>1.6612766272827401E-73</v>
      </c>
      <c r="F239" s="2">
        <v>0.182</v>
      </c>
      <c r="G239" s="2">
        <v>0.11</v>
      </c>
    </row>
    <row r="240" spans="1:7" x14ac:dyDescent="0.2">
      <c r="A240" s="2" t="s">
        <v>2407</v>
      </c>
      <c r="B240" s="1" t="s">
        <v>957</v>
      </c>
      <c r="C240" s="50">
        <v>0.193082538227207</v>
      </c>
      <c r="D240" s="3">
        <v>1.9969029519788401E-50</v>
      </c>
      <c r="E240" s="3">
        <v>6.58418841326464E-46</v>
      </c>
      <c r="F240" s="2">
        <v>0.14599999999999999</v>
      </c>
      <c r="G240" s="2">
        <v>9.2999999999999999E-2</v>
      </c>
    </row>
    <row r="241" spans="1:7" x14ac:dyDescent="0.2">
      <c r="A241" s="2" t="s">
        <v>2407</v>
      </c>
      <c r="B241" s="1" t="s">
        <v>2455</v>
      </c>
      <c r="C241" s="50">
        <v>0.18966834620539599</v>
      </c>
      <c r="D241" s="3">
        <v>1.9739985765144001E-172</v>
      </c>
      <c r="E241" s="3">
        <v>6.5086681064832904E-168</v>
      </c>
      <c r="F241" s="2">
        <v>0.17499999999999999</v>
      </c>
      <c r="G241" s="2">
        <v>7.8E-2</v>
      </c>
    </row>
    <row r="242" spans="1:7" x14ac:dyDescent="0.2">
      <c r="A242" s="2" t="s">
        <v>2407</v>
      </c>
      <c r="B242" s="1" t="s">
        <v>2151</v>
      </c>
      <c r="C242" s="50">
        <v>0.18912663573642699</v>
      </c>
      <c r="D242" s="3">
        <v>1.7138485546801701E-46</v>
      </c>
      <c r="E242" s="3">
        <v>5.6509014544914699E-42</v>
      </c>
      <c r="F242" s="2">
        <v>0.69199999999999995</v>
      </c>
      <c r="G242" s="2">
        <v>0.621</v>
      </c>
    </row>
    <row r="243" spans="1:7" x14ac:dyDescent="0.2">
      <c r="A243" s="2" t="s">
        <v>2407</v>
      </c>
      <c r="B243" s="1" t="s">
        <v>2282</v>
      </c>
      <c r="C243" s="50">
        <v>0.187955002385475</v>
      </c>
      <c r="D243" s="3">
        <v>2.77072283968364E-131</v>
      </c>
      <c r="E243" s="3">
        <v>9.13562734700491E-127</v>
      </c>
      <c r="F243" s="2">
        <v>0.14699999999999999</v>
      </c>
      <c r="G243" s="2">
        <v>6.9000000000000006E-2</v>
      </c>
    </row>
    <row r="244" spans="1:7" x14ac:dyDescent="0.2">
      <c r="A244" s="2" t="s">
        <v>2407</v>
      </c>
      <c r="B244" s="1" t="s">
        <v>806</v>
      </c>
      <c r="C244" s="50">
        <v>0.187787437263536</v>
      </c>
      <c r="D244" s="3">
        <v>4.8863804591723096E-69</v>
      </c>
      <c r="E244" s="3">
        <v>1.6111373649982901E-64</v>
      </c>
      <c r="F244" s="2">
        <v>0.154</v>
      </c>
      <c r="G244" s="2">
        <v>9.1999999999999998E-2</v>
      </c>
    </row>
    <row r="245" spans="1:7" x14ac:dyDescent="0.2">
      <c r="A245" s="2" t="s">
        <v>2407</v>
      </c>
      <c r="B245" s="1" t="s">
        <v>2456</v>
      </c>
      <c r="C245" s="50">
        <v>0.186664857213619</v>
      </c>
      <c r="D245" s="3">
        <v>3.55289751933911E-87</v>
      </c>
      <c r="E245" s="3">
        <v>1.1714613700764901E-82</v>
      </c>
      <c r="F245" s="2">
        <v>9.2999999999999999E-2</v>
      </c>
      <c r="G245" s="2">
        <v>4.3999999999999997E-2</v>
      </c>
    </row>
    <row r="246" spans="1:7" x14ac:dyDescent="0.2">
      <c r="A246" s="2" t="s">
        <v>2407</v>
      </c>
      <c r="B246" s="1" t="s">
        <v>664</v>
      </c>
      <c r="C246" s="50">
        <v>0.18640355396150099</v>
      </c>
      <c r="D246" s="3">
        <v>2.7144482854072499E-105</v>
      </c>
      <c r="E246" s="3">
        <v>8.9500788866447705E-101</v>
      </c>
      <c r="F246" s="2">
        <v>7.2999999999999995E-2</v>
      </c>
      <c r="G246" s="2">
        <v>2.7E-2</v>
      </c>
    </row>
    <row r="247" spans="1:7" x14ac:dyDescent="0.2">
      <c r="A247" s="2" t="s">
        <v>2407</v>
      </c>
      <c r="B247" s="1" t="s">
        <v>1851</v>
      </c>
      <c r="C247" s="50">
        <v>0.18602851044476301</v>
      </c>
      <c r="D247" s="3">
        <v>1.15529898146552E-83</v>
      </c>
      <c r="E247" s="3">
        <v>3.8092518016881197E-79</v>
      </c>
      <c r="F247" s="2">
        <v>0.36099999999999999</v>
      </c>
      <c r="G247" s="2">
        <v>0.25700000000000001</v>
      </c>
    </row>
    <row r="248" spans="1:7" x14ac:dyDescent="0.2">
      <c r="A248" s="2" t="s">
        <v>2407</v>
      </c>
      <c r="B248" s="1" t="s">
        <v>764</v>
      </c>
      <c r="C248" s="50">
        <v>0.18514460426358101</v>
      </c>
      <c r="D248" s="3">
        <v>1.99821410076204E-81</v>
      </c>
      <c r="E248" s="3">
        <v>6.5885115330325902E-77</v>
      </c>
      <c r="F248" s="2">
        <v>0.121</v>
      </c>
      <c r="G248" s="2">
        <v>6.3E-2</v>
      </c>
    </row>
    <row r="249" spans="1:7" x14ac:dyDescent="0.2">
      <c r="A249" s="2" t="s">
        <v>2407</v>
      </c>
      <c r="B249" s="1" t="s">
        <v>972</v>
      </c>
      <c r="C249" s="50">
        <v>0.18486195536885999</v>
      </c>
      <c r="D249" s="3">
        <v>3.9072003963419401E-76</v>
      </c>
      <c r="E249" s="3">
        <v>1.2882821146818599E-71</v>
      </c>
      <c r="F249" s="2">
        <v>0.16400000000000001</v>
      </c>
      <c r="G249" s="2">
        <v>9.7000000000000003E-2</v>
      </c>
    </row>
    <row r="250" spans="1:7" x14ac:dyDescent="0.2">
      <c r="A250" s="2" t="s">
        <v>2407</v>
      </c>
      <c r="B250" s="1" t="s">
        <v>318</v>
      </c>
      <c r="C250" s="50">
        <v>0.18482583153052401</v>
      </c>
      <c r="D250" s="3">
        <v>1.5698770152743499E-62</v>
      </c>
      <c r="E250" s="3">
        <v>5.1761984947626002E-58</v>
      </c>
      <c r="F250" s="2">
        <v>0.61499999999999999</v>
      </c>
      <c r="G250" s="2">
        <v>0.51800000000000002</v>
      </c>
    </row>
    <row r="251" spans="1:7" x14ac:dyDescent="0.2">
      <c r="A251" s="2" t="s">
        <v>2407</v>
      </c>
      <c r="B251" s="1" t="s">
        <v>796</v>
      </c>
      <c r="C251" s="51">
        <v>0.18393913063842299</v>
      </c>
      <c r="D251" s="3">
        <v>9.7841236016917799E-56</v>
      </c>
      <c r="E251" s="3">
        <v>3.2260212339498198E-51</v>
      </c>
      <c r="F251" s="2">
        <v>0.22800000000000001</v>
      </c>
      <c r="G251" s="2">
        <v>0.156</v>
      </c>
    </row>
    <row r="252" spans="1:7" x14ac:dyDescent="0.2">
      <c r="A252" s="2" t="s">
        <v>2407</v>
      </c>
      <c r="B252" s="1" t="s">
        <v>1586</v>
      </c>
      <c r="C252" s="51">
        <v>0.18264517277603801</v>
      </c>
      <c r="D252" s="3">
        <v>5.03341255609145E-74</v>
      </c>
      <c r="E252" s="3">
        <v>1.6596167879944699E-69</v>
      </c>
      <c r="F252" s="2">
        <v>0.45100000000000001</v>
      </c>
      <c r="G252" s="2">
        <v>0.34399999999999997</v>
      </c>
    </row>
    <row r="253" spans="1:7" x14ac:dyDescent="0.2">
      <c r="A253" s="2" t="s">
        <v>2407</v>
      </c>
      <c r="B253" s="1" t="s">
        <v>724</v>
      </c>
      <c r="C253" s="51">
        <v>0.18251216739996101</v>
      </c>
      <c r="D253" s="3">
        <v>5.7701862802911097E-143</v>
      </c>
      <c r="E253" s="3">
        <v>1.9025458203375901E-138</v>
      </c>
      <c r="F253" s="2">
        <v>0.14899999999999999</v>
      </c>
      <c r="G253" s="2">
        <v>6.8000000000000005E-2</v>
      </c>
    </row>
    <row r="254" spans="1:7" x14ac:dyDescent="0.2">
      <c r="A254" s="2" t="s">
        <v>2407</v>
      </c>
      <c r="B254" s="1" t="s">
        <v>1140</v>
      </c>
      <c r="C254" s="51">
        <v>0.18199170505470399</v>
      </c>
      <c r="D254" s="3">
        <v>6.9742203229361801E-31</v>
      </c>
      <c r="E254" s="3">
        <v>2.2995399248785199E-26</v>
      </c>
      <c r="F254" s="2">
        <v>0.57899999999999996</v>
      </c>
      <c r="G254" s="2">
        <v>0.51200000000000001</v>
      </c>
    </row>
    <row r="255" spans="1:7" x14ac:dyDescent="0.2">
      <c r="A255" s="2" t="s">
        <v>2407</v>
      </c>
      <c r="B255" s="1" t="s">
        <v>2457</v>
      </c>
      <c r="C255" s="51">
        <v>0.18198001588955001</v>
      </c>
      <c r="D255" s="3">
        <v>3.3843685183549697E-235</v>
      </c>
      <c r="E255" s="3">
        <v>1.1158939878719999E-230</v>
      </c>
      <c r="F255" s="2">
        <v>0.14399999999999999</v>
      </c>
      <c r="G255" s="2">
        <v>5.0999999999999997E-2</v>
      </c>
    </row>
    <row r="256" spans="1:7" x14ac:dyDescent="0.2">
      <c r="A256" s="2" t="s">
        <v>2407</v>
      </c>
      <c r="B256" s="1" t="s">
        <v>682</v>
      </c>
      <c r="C256" s="51">
        <v>0.181035149013449</v>
      </c>
      <c r="D256" s="3">
        <v>3.8878878155303498E-109</v>
      </c>
      <c r="E256" s="3">
        <v>1.28191437053667E-104</v>
      </c>
      <c r="F256" s="2">
        <v>0.23799999999999999</v>
      </c>
      <c r="G256" s="2">
        <v>0.14199999999999999</v>
      </c>
    </row>
    <row r="257" spans="1:7" x14ac:dyDescent="0.2">
      <c r="A257" s="2" t="s">
        <v>2407</v>
      </c>
      <c r="B257" s="1" t="s">
        <v>779</v>
      </c>
      <c r="C257" s="51">
        <v>0.17966444217525299</v>
      </c>
      <c r="D257" s="3">
        <v>3.5896413908674598E-44</v>
      </c>
      <c r="E257" s="3">
        <v>1.18357655939682E-39</v>
      </c>
      <c r="F257" s="2">
        <v>0.28599999999999998</v>
      </c>
      <c r="G257" s="2">
        <v>0.219</v>
      </c>
    </row>
    <row r="258" spans="1:7" x14ac:dyDescent="0.2">
      <c r="A258" s="2" t="s">
        <v>2407</v>
      </c>
      <c r="B258" s="1" t="s">
        <v>2458</v>
      </c>
      <c r="C258" s="51">
        <v>0.17966061103754</v>
      </c>
      <c r="D258" s="3">
        <v>8.6757164764692699E-101</v>
      </c>
      <c r="E258" s="3">
        <v>2.86055723662145E-96</v>
      </c>
      <c r="F258" s="2">
        <v>0.223</v>
      </c>
      <c r="G258" s="2">
        <v>0.13300000000000001</v>
      </c>
    </row>
    <row r="259" spans="1:7" x14ac:dyDescent="0.2">
      <c r="A259" s="2" t="s">
        <v>2407</v>
      </c>
      <c r="B259" s="1" t="s">
        <v>362</v>
      </c>
      <c r="C259" s="51">
        <v>0.17959880981982199</v>
      </c>
      <c r="D259" s="3">
        <v>8.2836180729681303E-35</v>
      </c>
      <c r="E259" s="3">
        <v>2.7312745510190499E-30</v>
      </c>
      <c r="F259" s="2">
        <v>0.55600000000000005</v>
      </c>
      <c r="G259" s="2">
        <v>0.48399999999999999</v>
      </c>
    </row>
    <row r="260" spans="1:7" x14ac:dyDescent="0.2">
      <c r="A260" s="2" t="s">
        <v>2407</v>
      </c>
      <c r="B260" s="1" t="s">
        <v>2459</v>
      </c>
      <c r="C260" s="51">
        <v>0.179420983902565</v>
      </c>
      <c r="D260" s="3">
        <v>2.0443604164242499E-110</v>
      </c>
      <c r="E260" s="3">
        <v>6.7406651650340298E-106</v>
      </c>
      <c r="F260" s="2">
        <v>0.2</v>
      </c>
      <c r="G260" s="2">
        <v>0.112</v>
      </c>
    </row>
    <row r="261" spans="1:7" x14ac:dyDescent="0.2">
      <c r="A261" s="2" t="s">
        <v>2407</v>
      </c>
      <c r="B261" s="1" t="s">
        <v>935</v>
      </c>
      <c r="C261" s="51">
        <v>0.17896246850714501</v>
      </c>
      <c r="D261" s="3">
        <v>4.4805527716750899E-36</v>
      </c>
      <c r="E261" s="3">
        <v>1.4773278598767099E-31</v>
      </c>
      <c r="F261" s="2">
        <v>0.35299999999999998</v>
      </c>
      <c r="G261" s="2">
        <v>0.28599999999999998</v>
      </c>
    </row>
    <row r="262" spans="1:7" x14ac:dyDescent="0.2">
      <c r="A262" s="2" t="s">
        <v>2407</v>
      </c>
      <c r="B262" s="1" t="s">
        <v>2013</v>
      </c>
      <c r="C262" s="51">
        <v>0.17830107454183899</v>
      </c>
      <c r="D262" s="3">
        <v>2.8032258439820201E-59</v>
      </c>
      <c r="E262" s="3">
        <v>9.2427962527774996E-55</v>
      </c>
      <c r="F262" s="2">
        <v>0.32400000000000001</v>
      </c>
      <c r="G262" s="2">
        <v>0.24</v>
      </c>
    </row>
    <row r="263" spans="1:7" x14ac:dyDescent="0.2">
      <c r="A263" s="2" t="s">
        <v>2407</v>
      </c>
      <c r="B263" s="1" t="s">
        <v>343</v>
      </c>
      <c r="C263" s="51">
        <v>0.17812970101748701</v>
      </c>
      <c r="D263" s="3">
        <v>3.5706763407113597E-21</v>
      </c>
      <c r="E263" s="3">
        <v>1.1773234030593499E-16</v>
      </c>
      <c r="F263" s="2">
        <v>0.48099999999999998</v>
      </c>
      <c r="G263" s="2">
        <v>0.42799999999999999</v>
      </c>
    </row>
    <row r="264" spans="1:7" x14ac:dyDescent="0.2">
      <c r="A264" s="2" t="s">
        <v>2407</v>
      </c>
      <c r="B264" s="1" t="s">
        <v>948</v>
      </c>
      <c r="C264" s="51">
        <v>0.17803100014460299</v>
      </c>
      <c r="D264" s="3">
        <v>1.4704523866626301E-63</v>
      </c>
      <c r="E264" s="3">
        <v>4.8483756093040202E-59</v>
      </c>
      <c r="F264" s="2">
        <v>0.24099999999999999</v>
      </c>
      <c r="G264" s="2">
        <v>0.16400000000000001</v>
      </c>
    </row>
    <row r="265" spans="1:7" x14ac:dyDescent="0.2">
      <c r="A265" s="2" t="s">
        <v>2407</v>
      </c>
      <c r="B265" s="1" t="s">
        <v>676</v>
      </c>
      <c r="C265" s="51">
        <v>0.175048967949958</v>
      </c>
      <c r="D265" s="3">
        <v>1.70960619925628E-78</v>
      </c>
      <c r="E265" s="3">
        <v>5.6369135601877899E-74</v>
      </c>
      <c r="F265" s="2">
        <v>0.254</v>
      </c>
      <c r="G265" s="2">
        <v>0.16700000000000001</v>
      </c>
    </row>
    <row r="266" spans="1:7" x14ac:dyDescent="0.2">
      <c r="A266" s="2" t="s">
        <v>2407</v>
      </c>
      <c r="B266" s="1" t="s">
        <v>89</v>
      </c>
      <c r="C266" s="51">
        <v>0.17469792752422</v>
      </c>
      <c r="D266" s="3">
        <v>2.0546187525606498E-28</v>
      </c>
      <c r="E266" s="3">
        <v>6.7744889509429694E-24</v>
      </c>
      <c r="F266" s="2">
        <v>0.877</v>
      </c>
      <c r="G266" s="2">
        <v>0.89400000000000002</v>
      </c>
    </row>
    <row r="267" spans="1:7" x14ac:dyDescent="0.2">
      <c r="A267" s="2" t="s">
        <v>2407</v>
      </c>
      <c r="B267" s="1" t="s">
        <v>1068</v>
      </c>
      <c r="C267" s="51">
        <v>0.17279085829153101</v>
      </c>
      <c r="D267" s="3">
        <v>3.4968653445852699E-47</v>
      </c>
      <c r="E267" s="3">
        <v>1.15298644141665E-42</v>
      </c>
      <c r="F267" s="2">
        <v>0.95399999999999996</v>
      </c>
      <c r="G267" s="2">
        <v>0.93400000000000005</v>
      </c>
    </row>
    <row r="268" spans="1:7" x14ac:dyDescent="0.2">
      <c r="A268" s="2" t="s">
        <v>2407</v>
      </c>
      <c r="B268" s="1" t="s">
        <v>469</v>
      </c>
      <c r="C268" s="51">
        <v>0.17251977183693201</v>
      </c>
      <c r="D268" s="3">
        <v>1.70166686035701E-17</v>
      </c>
      <c r="E268" s="3">
        <v>5.61073597196912E-13</v>
      </c>
      <c r="F268" s="2">
        <v>0.85599999999999998</v>
      </c>
      <c r="G268" s="2">
        <v>0.83699999999999997</v>
      </c>
    </row>
    <row r="269" spans="1:7" x14ac:dyDescent="0.2">
      <c r="A269" s="2" t="s">
        <v>2407</v>
      </c>
      <c r="B269" s="1" t="s">
        <v>2460</v>
      </c>
      <c r="C269" s="52">
        <v>0.17240029624961201</v>
      </c>
      <c r="D269" s="3">
        <v>2.72741212148559E-56</v>
      </c>
      <c r="E269" s="3">
        <v>8.9928232469622995E-52</v>
      </c>
      <c r="F269" s="2">
        <v>9.7000000000000003E-2</v>
      </c>
      <c r="G269" s="2">
        <v>5.3999999999999999E-2</v>
      </c>
    </row>
    <row r="270" spans="1:7" x14ac:dyDescent="0.2">
      <c r="A270" s="2" t="s">
        <v>2407</v>
      </c>
      <c r="B270" s="1" t="s">
        <v>1370</v>
      </c>
      <c r="C270" s="52">
        <v>0.17205258385635799</v>
      </c>
      <c r="D270" s="3">
        <v>6.2066027786186902E-44</v>
      </c>
      <c r="E270" s="3">
        <v>2.0464410681661501E-39</v>
      </c>
      <c r="F270" s="2">
        <v>0.48299999999999998</v>
      </c>
      <c r="G270" s="2">
        <v>0.40300000000000002</v>
      </c>
    </row>
    <row r="271" spans="1:7" x14ac:dyDescent="0.2">
      <c r="A271" s="2" t="s">
        <v>2407</v>
      </c>
      <c r="B271" s="1" t="s">
        <v>840</v>
      </c>
      <c r="C271" s="52">
        <v>0.171682272192376</v>
      </c>
      <c r="D271" s="3">
        <v>7.7409478410268596E-126</v>
      </c>
      <c r="E271" s="3">
        <v>2.5523453221433799E-121</v>
      </c>
      <c r="F271" s="2">
        <v>0.17599999999999999</v>
      </c>
      <c r="G271" s="2">
        <v>0.09</v>
      </c>
    </row>
    <row r="272" spans="1:7" x14ac:dyDescent="0.2">
      <c r="A272" s="2" t="s">
        <v>2407</v>
      </c>
      <c r="B272" s="1" t="s">
        <v>2461</v>
      </c>
      <c r="C272" s="52">
        <v>0.17154190837032801</v>
      </c>
      <c r="D272" s="3">
        <v>1.10351861117898E-101</v>
      </c>
      <c r="E272" s="3">
        <v>3.63852156477933E-97</v>
      </c>
      <c r="F272" s="2">
        <v>0.26200000000000001</v>
      </c>
      <c r="G272" s="2">
        <v>0.16400000000000001</v>
      </c>
    </row>
    <row r="273" spans="1:7" x14ac:dyDescent="0.2">
      <c r="A273" s="2" t="s">
        <v>2407</v>
      </c>
      <c r="B273" s="1" t="s">
        <v>747</v>
      </c>
      <c r="C273" s="52">
        <v>0.17114733004274801</v>
      </c>
      <c r="D273" s="3">
        <v>3.6480501621198003E-52</v>
      </c>
      <c r="E273" s="3">
        <v>1.2028350994541401E-47</v>
      </c>
      <c r="F273" s="2">
        <v>0.26100000000000001</v>
      </c>
      <c r="G273" s="2">
        <v>0.189</v>
      </c>
    </row>
    <row r="274" spans="1:7" x14ac:dyDescent="0.2">
      <c r="A274" s="2" t="s">
        <v>2407</v>
      </c>
      <c r="B274" s="1" t="s">
        <v>958</v>
      </c>
      <c r="C274" s="52">
        <v>0.170170464768504</v>
      </c>
      <c r="D274" s="3">
        <v>3.6622022777108202E-35</v>
      </c>
      <c r="E274" s="3">
        <v>1.2075013350068101E-30</v>
      </c>
      <c r="F274" s="2">
        <v>0.63300000000000001</v>
      </c>
      <c r="G274" s="2">
        <v>0.56000000000000005</v>
      </c>
    </row>
    <row r="275" spans="1:7" x14ac:dyDescent="0.2">
      <c r="A275" s="2" t="s">
        <v>2407</v>
      </c>
      <c r="B275" s="1" t="s">
        <v>2462</v>
      </c>
      <c r="C275" s="52">
        <v>0.16922660020923599</v>
      </c>
      <c r="D275" s="3">
        <v>7.9179312856104007E-71</v>
      </c>
      <c r="E275" s="3">
        <v>2.61070030349146E-66</v>
      </c>
      <c r="F275" s="2">
        <v>1.7999999999999999E-2</v>
      </c>
      <c r="G275" s="2">
        <v>3.0000000000000001E-3</v>
      </c>
    </row>
    <row r="276" spans="1:7" x14ac:dyDescent="0.2">
      <c r="A276" s="2" t="s">
        <v>2407</v>
      </c>
      <c r="B276" s="1" t="s">
        <v>2463</v>
      </c>
      <c r="C276" s="52">
        <v>0.16887210916397499</v>
      </c>
      <c r="D276" s="3">
        <v>1.63269213650177E-172</v>
      </c>
      <c r="E276" s="3">
        <v>5.3833125124736397E-168</v>
      </c>
      <c r="F276" s="2">
        <v>8.8999999999999996E-2</v>
      </c>
      <c r="G276" s="2">
        <v>2.8000000000000001E-2</v>
      </c>
    </row>
    <row r="277" spans="1:7" x14ac:dyDescent="0.2">
      <c r="A277" s="2" t="s">
        <v>2407</v>
      </c>
      <c r="B277" s="1" t="s">
        <v>2464</v>
      </c>
      <c r="C277" s="52">
        <v>0.16882699637808701</v>
      </c>
      <c r="D277" s="2">
        <v>0</v>
      </c>
      <c r="E277" s="2">
        <v>0</v>
      </c>
      <c r="F277" s="2">
        <v>7.1999999999999995E-2</v>
      </c>
      <c r="G277" s="2">
        <v>8.9999999999999993E-3</v>
      </c>
    </row>
    <row r="278" spans="1:7" x14ac:dyDescent="0.2">
      <c r="A278" s="2" t="s">
        <v>2407</v>
      </c>
      <c r="B278" s="1" t="s">
        <v>751</v>
      </c>
      <c r="C278" s="52">
        <v>0.168487992345114</v>
      </c>
      <c r="D278" s="3">
        <v>1.5839916085894799E-68</v>
      </c>
      <c r="E278" s="3">
        <v>5.22273713184124E-64</v>
      </c>
      <c r="F278" s="2">
        <v>0.128</v>
      </c>
      <c r="G278" s="2">
        <v>7.1999999999999995E-2</v>
      </c>
    </row>
    <row r="279" spans="1:7" x14ac:dyDescent="0.2">
      <c r="A279" s="2" t="s">
        <v>2407</v>
      </c>
      <c r="B279" s="1" t="s">
        <v>1524</v>
      </c>
      <c r="C279" s="52">
        <v>0.16738594571899401</v>
      </c>
      <c r="D279" s="3">
        <v>4.90474521573909E-54</v>
      </c>
      <c r="E279" s="3">
        <v>1.61719259253349E-49</v>
      </c>
      <c r="F279" s="2">
        <v>0.441</v>
      </c>
      <c r="G279" s="2">
        <v>0.35299999999999998</v>
      </c>
    </row>
    <row r="280" spans="1:7" x14ac:dyDescent="0.2">
      <c r="A280" s="2" t="s">
        <v>2407</v>
      </c>
      <c r="B280" s="1" t="s">
        <v>2465</v>
      </c>
      <c r="C280" s="52">
        <v>0.16663005561899299</v>
      </c>
      <c r="D280" s="3">
        <v>9.0697431844810803E-83</v>
      </c>
      <c r="E280" s="3">
        <v>2.9904757227871E-78</v>
      </c>
      <c r="F280" s="2">
        <v>0.27400000000000002</v>
      </c>
      <c r="G280" s="2">
        <v>0.182</v>
      </c>
    </row>
    <row r="281" spans="1:7" x14ac:dyDescent="0.2">
      <c r="A281" s="2" t="s">
        <v>2407</v>
      </c>
      <c r="B281" s="1" t="s">
        <v>1451</v>
      </c>
      <c r="C281" s="52">
        <v>0.166447743618062</v>
      </c>
      <c r="D281" s="3">
        <v>2.0412277765710299E-97</v>
      </c>
      <c r="E281" s="3">
        <v>6.7303362249100196E-93</v>
      </c>
      <c r="F281" s="2">
        <v>0.217</v>
      </c>
      <c r="G281" s="2">
        <v>0.129</v>
      </c>
    </row>
    <row r="282" spans="1:7" x14ac:dyDescent="0.2">
      <c r="A282" s="2" t="s">
        <v>2407</v>
      </c>
      <c r="B282" s="1" t="s">
        <v>2067</v>
      </c>
      <c r="C282" s="52">
        <v>0.164772730172217</v>
      </c>
      <c r="D282" s="3">
        <v>1.03631096922784E-68</v>
      </c>
      <c r="E282" s="3">
        <v>3.4169245277380301E-64</v>
      </c>
      <c r="F282" s="2">
        <v>0.373</v>
      </c>
      <c r="G282" s="2">
        <v>0.27600000000000002</v>
      </c>
    </row>
    <row r="283" spans="1:7" x14ac:dyDescent="0.2">
      <c r="A283" s="2" t="s">
        <v>2407</v>
      </c>
      <c r="B283" s="1" t="s">
        <v>1433</v>
      </c>
      <c r="C283" s="52">
        <v>0.16419732657255701</v>
      </c>
      <c r="D283" s="3">
        <v>8.8601271058611098E-59</v>
      </c>
      <c r="E283" s="3">
        <v>2.9213611093445198E-54</v>
      </c>
      <c r="F283" s="2">
        <v>0.39300000000000002</v>
      </c>
      <c r="G283" s="2">
        <v>0.30499999999999999</v>
      </c>
    </row>
    <row r="284" spans="1:7" x14ac:dyDescent="0.2">
      <c r="A284" s="2" t="s">
        <v>2407</v>
      </c>
      <c r="B284" s="1" t="s">
        <v>2154</v>
      </c>
      <c r="C284" s="52">
        <v>0.16318529916086599</v>
      </c>
      <c r="D284" s="3">
        <v>6.9490846480873003E-46</v>
      </c>
      <c r="E284" s="3">
        <v>2.2912521901673501E-41</v>
      </c>
      <c r="F284" s="2">
        <v>0.40200000000000002</v>
      </c>
      <c r="G284" s="2">
        <v>0.32300000000000001</v>
      </c>
    </row>
    <row r="285" spans="1:7" x14ac:dyDescent="0.2">
      <c r="A285" s="2" t="s">
        <v>2407</v>
      </c>
      <c r="B285" s="1" t="s">
        <v>1492</v>
      </c>
      <c r="C285" s="52">
        <v>0.16183145335427501</v>
      </c>
      <c r="D285" s="3">
        <v>4.5346376338403599E-127</v>
      </c>
      <c r="E285" s="3">
        <v>1.49516072062984E-122</v>
      </c>
      <c r="F285" s="2">
        <v>0.158</v>
      </c>
      <c r="G285" s="2">
        <v>7.6999999999999999E-2</v>
      </c>
    </row>
    <row r="286" spans="1:7" x14ac:dyDescent="0.2">
      <c r="A286" s="2" t="s">
        <v>2407</v>
      </c>
      <c r="B286" s="1" t="s">
        <v>604</v>
      </c>
      <c r="C286" s="52">
        <v>0.16116028248659101</v>
      </c>
      <c r="D286" s="3">
        <v>1.40363339098635E-26</v>
      </c>
      <c r="E286" s="3">
        <v>4.6280600167602001E-22</v>
      </c>
      <c r="F286" s="2">
        <v>0.59799999999999998</v>
      </c>
      <c r="G286" s="2">
        <v>0.53400000000000003</v>
      </c>
    </row>
    <row r="287" spans="1:7" x14ac:dyDescent="0.2">
      <c r="A287" s="2" t="s">
        <v>2407</v>
      </c>
      <c r="B287" s="1" t="s">
        <v>1417</v>
      </c>
      <c r="C287" s="52">
        <v>0.16106820908754099</v>
      </c>
      <c r="D287" s="3">
        <v>3.3065264475650099E-29</v>
      </c>
      <c r="E287" s="3">
        <v>1.09022790029113E-24</v>
      </c>
      <c r="F287" s="2">
        <v>0.68500000000000005</v>
      </c>
      <c r="G287" s="2">
        <v>0.63300000000000001</v>
      </c>
    </row>
    <row r="288" spans="1:7" x14ac:dyDescent="0.2">
      <c r="A288" s="2" t="s">
        <v>2407</v>
      </c>
      <c r="B288" s="1" t="s">
        <v>2466</v>
      </c>
      <c r="C288" s="52">
        <v>0.16102966323582901</v>
      </c>
      <c r="D288" s="3">
        <v>2.35098779920045E-136</v>
      </c>
      <c r="E288" s="3">
        <v>7.7516769715237304E-132</v>
      </c>
      <c r="F288" s="2">
        <v>0.19800000000000001</v>
      </c>
      <c r="G288" s="2">
        <v>0.10299999999999999</v>
      </c>
    </row>
    <row r="289" spans="1:7" x14ac:dyDescent="0.2">
      <c r="A289" s="2" t="s">
        <v>2407</v>
      </c>
      <c r="B289" s="1" t="s">
        <v>672</v>
      </c>
      <c r="C289" s="52">
        <v>0.16061743569221601</v>
      </c>
      <c r="D289" s="3">
        <v>1.6521540217307501E-56</v>
      </c>
      <c r="E289" s="3">
        <v>5.4474822404506403E-52</v>
      </c>
      <c r="F289" s="2">
        <v>0.26300000000000001</v>
      </c>
      <c r="G289" s="2">
        <v>0.187</v>
      </c>
    </row>
    <row r="290" spans="1:7" x14ac:dyDescent="0.2">
      <c r="A290" s="2" t="s">
        <v>2407</v>
      </c>
      <c r="B290" s="1" t="s">
        <v>684</v>
      </c>
      <c r="C290" s="52">
        <v>0.15947232957013799</v>
      </c>
      <c r="D290" s="3">
        <v>7.2050794110385197E-18</v>
      </c>
      <c r="E290" s="3">
        <v>2.3756587834076197E-13</v>
      </c>
      <c r="F290" s="2">
        <v>0.749</v>
      </c>
      <c r="G290" s="2">
        <v>0.69799999999999995</v>
      </c>
    </row>
    <row r="291" spans="1:7" x14ac:dyDescent="0.2">
      <c r="A291" s="2" t="s">
        <v>2407</v>
      </c>
      <c r="B291" s="1" t="s">
        <v>2030</v>
      </c>
      <c r="C291" s="52">
        <v>0.15916410743380299</v>
      </c>
      <c r="D291" s="3">
        <v>1.05690949076042E-54</v>
      </c>
      <c r="E291" s="3">
        <v>3.4848419729352698E-50</v>
      </c>
      <c r="F291" s="2">
        <v>0.38600000000000001</v>
      </c>
      <c r="G291" s="2">
        <v>0.29899999999999999</v>
      </c>
    </row>
    <row r="292" spans="1:7" x14ac:dyDescent="0.2">
      <c r="A292" s="2" t="s">
        <v>2407</v>
      </c>
      <c r="B292" s="1" t="s">
        <v>822</v>
      </c>
      <c r="C292" s="52">
        <v>0.15871373383769599</v>
      </c>
      <c r="D292" s="3">
        <v>2.0245921088278199E-104</v>
      </c>
      <c r="E292" s="3">
        <v>6.6754851012270903E-100</v>
      </c>
      <c r="F292" s="2">
        <v>0.157</v>
      </c>
      <c r="G292" s="2">
        <v>8.2000000000000003E-2</v>
      </c>
    </row>
    <row r="293" spans="1:7" x14ac:dyDescent="0.2">
      <c r="A293" s="2" t="s">
        <v>2407</v>
      </c>
      <c r="B293" s="1" t="s">
        <v>2467</v>
      </c>
      <c r="C293" s="52">
        <v>0.15839203761303</v>
      </c>
      <c r="D293" s="2">
        <v>0</v>
      </c>
      <c r="E293" s="2">
        <v>0</v>
      </c>
      <c r="F293" s="2">
        <v>3.4000000000000002E-2</v>
      </c>
      <c r="G293" s="2">
        <v>3.0000000000000001E-3</v>
      </c>
    </row>
    <row r="294" spans="1:7" x14ac:dyDescent="0.2">
      <c r="A294" s="2" t="s">
        <v>2407</v>
      </c>
      <c r="B294" s="1" t="s">
        <v>2468</v>
      </c>
      <c r="C294" s="52">
        <v>0.15819329690050099</v>
      </c>
      <c r="D294" s="2">
        <v>0</v>
      </c>
      <c r="E294" s="2">
        <v>0</v>
      </c>
      <c r="F294" s="2">
        <v>0.10100000000000001</v>
      </c>
      <c r="G294" s="2">
        <v>2.1999999999999999E-2</v>
      </c>
    </row>
    <row r="295" spans="1:7" x14ac:dyDescent="0.2">
      <c r="A295" s="2" t="s">
        <v>2407</v>
      </c>
      <c r="B295" s="1" t="s">
        <v>813</v>
      </c>
      <c r="C295" s="52">
        <v>0.15592255826064999</v>
      </c>
      <c r="D295" s="3">
        <v>9.5363920497526202E-97</v>
      </c>
      <c r="E295" s="3">
        <v>3.1443391866444298E-92</v>
      </c>
      <c r="F295" s="2">
        <v>0.13900000000000001</v>
      </c>
      <c r="G295" s="2">
        <v>7.0999999999999994E-2</v>
      </c>
    </row>
    <row r="296" spans="1:7" x14ac:dyDescent="0.2">
      <c r="A296" s="2" t="s">
        <v>2407</v>
      </c>
      <c r="B296" s="1" t="s">
        <v>1410</v>
      </c>
      <c r="C296" s="52">
        <v>0.15561729967374199</v>
      </c>
      <c r="D296" s="3">
        <v>3.9380086764316698E-88</v>
      </c>
      <c r="E296" s="3">
        <v>1.2984402207930501E-83</v>
      </c>
      <c r="F296" s="2">
        <v>0.122</v>
      </c>
      <c r="G296" s="2">
        <v>6.2E-2</v>
      </c>
    </row>
    <row r="297" spans="1:7" x14ac:dyDescent="0.2">
      <c r="A297" s="2" t="s">
        <v>2407</v>
      </c>
      <c r="B297" s="1" t="s">
        <v>2469</v>
      </c>
      <c r="C297" s="52">
        <v>0.15521233843482199</v>
      </c>
      <c r="D297" s="3">
        <v>2.3214342867716899E-142</v>
      </c>
      <c r="E297" s="3">
        <v>7.6542331303436301E-138</v>
      </c>
      <c r="F297" s="2">
        <v>0.151</v>
      </c>
      <c r="G297" s="2">
        <v>6.9000000000000006E-2</v>
      </c>
    </row>
    <row r="298" spans="1:7" x14ac:dyDescent="0.2">
      <c r="A298" s="2" t="s">
        <v>2407</v>
      </c>
      <c r="B298" s="1" t="s">
        <v>1819</v>
      </c>
      <c r="C298" s="52">
        <v>0.15514587368868399</v>
      </c>
      <c r="D298" s="3">
        <v>8.1296724207541001E-41</v>
      </c>
      <c r="E298" s="3">
        <v>2.6805155905710398E-36</v>
      </c>
      <c r="F298" s="2">
        <v>0.67700000000000005</v>
      </c>
      <c r="G298" s="2">
        <v>0.60199999999999998</v>
      </c>
    </row>
    <row r="299" spans="1:7" x14ac:dyDescent="0.2">
      <c r="A299" s="2" t="s">
        <v>2407</v>
      </c>
      <c r="B299" s="1" t="s">
        <v>2094</v>
      </c>
      <c r="C299" s="52">
        <v>0.15425071585612199</v>
      </c>
      <c r="D299" s="3">
        <v>8.8050525777356897E-58</v>
      </c>
      <c r="E299" s="3">
        <v>2.9032019359310098E-53</v>
      </c>
      <c r="F299" s="2">
        <v>0.36599999999999999</v>
      </c>
      <c r="G299" s="2">
        <v>0.27600000000000002</v>
      </c>
    </row>
    <row r="300" spans="1:7" x14ac:dyDescent="0.2">
      <c r="A300" s="2" t="s">
        <v>2407</v>
      </c>
      <c r="B300" s="1" t="s">
        <v>2470</v>
      </c>
      <c r="C300" s="52">
        <v>0.153628086317567</v>
      </c>
      <c r="D300" s="3">
        <v>1.6680652298912601E-86</v>
      </c>
      <c r="E300" s="3">
        <v>5.4999446759974695E-82</v>
      </c>
      <c r="F300" s="2">
        <v>0.2</v>
      </c>
      <c r="G300" s="2">
        <v>0.12</v>
      </c>
    </row>
    <row r="301" spans="1:7" x14ac:dyDescent="0.2">
      <c r="A301" s="2" t="s">
        <v>2407</v>
      </c>
      <c r="B301" s="1" t="s">
        <v>906</v>
      </c>
      <c r="C301" s="52">
        <v>0.15354073301498999</v>
      </c>
      <c r="D301" s="3">
        <v>1.5551005655146599E-56</v>
      </c>
      <c r="E301" s="3">
        <v>5.1274775846149302E-52</v>
      </c>
      <c r="F301" s="2">
        <v>0.14899999999999999</v>
      </c>
      <c r="G301" s="2">
        <v>9.1999999999999998E-2</v>
      </c>
    </row>
    <row r="302" spans="1:7" x14ac:dyDescent="0.2">
      <c r="A302" s="2" t="s">
        <v>2407</v>
      </c>
      <c r="B302" s="1" t="s">
        <v>2471</v>
      </c>
      <c r="C302" s="52">
        <v>0.15332556132821001</v>
      </c>
      <c r="D302" s="3">
        <v>7.6970335776293299E-77</v>
      </c>
      <c r="E302" s="3">
        <v>2.5378659112159399E-72</v>
      </c>
      <c r="F302" s="2">
        <v>0.34699999999999998</v>
      </c>
      <c r="G302" s="2">
        <v>0.245</v>
      </c>
    </row>
    <row r="303" spans="1:7" x14ac:dyDescent="0.2">
      <c r="A303" s="2" t="s">
        <v>2407</v>
      </c>
      <c r="B303" s="1" t="s">
        <v>1422</v>
      </c>
      <c r="C303" s="52">
        <v>0.15328665732426899</v>
      </c>
      <c r="D303" s="3">
        <v>9.1083748873667698E-35</v>
      </c>
      <c r="E303" s="3">
        <v>3.0032133678625699E-30</v>
      </c>
      <c r="F303" s="2">
        <v>0.23699999999999999</v>
      </c>
      <c r="G303" s="2">
        <v>0.17899999999999999</v>
      </c>
    </row>
    <row r="304" spans="1:7" x14ac:dyDescent="0.2">
      <c r="A304" s="2" t="s">
        <v>2407</v>
      </c>
      <c r="B304" s="1" t="s">
        <v>1511</v>
      </c>
      <c r="C304" s="52">
        <v>0.153118681514406</v>
      </c>
      <c r="D304" s="3">
        <v>1.4384607631803699E-64</v>
      </c>
      <c r="E304" s="3">
        <v>4.7428928283583303E-60</v>
      </c>
      <c r="F304" s="2">
        <v>0.19700000000000001</v>
      </c>
      <c r="G304" s="2">
        <v>0.127</v>
      </c>
    </row>
    <row r="305" spans="1:7" x14ac:dyDescent="0.2">
      <c r="A305" s="2" t="s">
        <v>2407</v>
      </c>
      <c r="B305" s="1" t="s">
        <v>794</v>
      </c>
      <c r="C305" s="52">
        <v>0.15260043419452701</v>
      </c>
      <c r="D305" s="3">
        <v>2.5469942158477499E-46</v>
      </c>
      <c r="E305" s="3">
        <v>8.3979493284932095E-42</v>
      </c>
      <c r="F305" s="2">
        <v>0.48399999999999999</v>
      </c>
      <c r="G305" s="2">
        <v>0.40200000000000002</v>
      </c>
    </row>
    <row r="306" spans="1:7" x14ac:dyDescent="0.2">
      <c r="A306" s="2" t="s">
        <v>2407</v>
      </c>
      <c r="B306" s="1" t="s">
        <v>1501</v>
      </c>
      <c r="C306" s="52">
        <v>0.15104333676436099</v>
      </c>
      <c r="D306" s="3">
        <v>1.6867159235100301E-67</v>
      </c>
      <c r="E306" s="3">
        <v>5.5614397429972798E-63</v>
      </c>
      <c r="F306" s="2">
        <v>0.25900000000000001</v>
      </c>
      <c r="G306" s="2">
        <v>0.17599999999999999</v>
      </c>
    </row>
    <row r="307" spans="1:7" x14ac:dyDescent="0.2">
      <c r="A307" s="2" t="s">
        <v>2407</v>
      </c>
      <c r="B307" s="1" t="s">
        <v>762</v>
      </c>
      <c r="C307" s="53">
        <v>0.15087673167426199</v>
      </c>
      <c r="D307" s="3">
        <v>1.4762571468111199E-35</v>
      </c>
      <c r="E307" s="3">
        <v>4.8675150644656304E-31</v>
      </c>
      <c r="F307" s="2">
        <v>0.74399999999999999</v>
      </c>
      <c r="G307" s="2">
        <v>0.67800000000000005</v>
      </c>
    </row>
    <row r="308" spans="1:7" x14ac:dyDescent="0.2">
      <c r="A308" s="2" t="s">
        <v>2407</v>
      </c>
      <c r="B308" s="1" t="s">
        <v>1271</v>
      </c>
      <c r="C308" s="54">
        <v>0.15055072480478501</v>
      </c>
      <c r="D308" s="3">
        <v>1.8193735468043899E-33</v>
      </c>
      <c r="E308" s="3">
        <v>5.9988384585234501E-29</v>
      </c>
      <c r="F308" s="2">
        <v>0.34499999999999997</v>
      </c>
      <c r="G308" s="2">
        <v>0.28100000000000003</v>
      </c>
    </row>
    <row r="309" spans="1:7" x14ac:dyDescent="0.2">
      <c r="A309" s="2" t="s">
        <v>2407</v>
      </c>
      <c r="B309" s="1" t="s">
        <v>1404</v>
      </c>
      <c r="C309" s="54">
        <v>0.14987707707869199</v>
      </c>
      <c r="D309" s="3">
        <v>2.1810372685853299E-100</v>
      </c>
      <c r="E309" s="3">
        <v>7.1913160819795502E-96</v>
      </c>
      <c r="F309" s="2">
        <v>0.108</v>
      </c>
      <c r="G309" s="2">
        <v>4.9000000000000002E-2</v>
      </c>
    </row>
    <row r="310" spans="1:7" x14ac:dyDescent="0.2">
      <c r="A310" s="2" t="s">
        <v>2407</v>
      </c>
      <c r="B310" s="1" t="s">
        <v>1493</v>
      </c>
      <c r="C310" s="54">
        <v>0.14937018128965901</v>
      </c>
      <c r="D310" s="3">
        <v>2.5730968678353499E-43</v>
      </c>
      <c r="E310" s="3">
        <v>8.4840149926266995E-39</v>
      </c>
      <c r="F310" s="2">
        <v>0.433</v>
      </c>
      <c r="G310" s="2">
        <v>0.35299999999999998</v>
      </c>
    </row>
    <row r="311" spans="1:7" x14ac:dyDescent="0.2">
      <c r="A311" s="2" t="s">
        <v>2407</v>
      </c>
      <c r="B311" s="1" t="s">
        <v>194</v>
      </c>
      <c r="C311" s="54">
        <v>0.149117891731439</v>
      </c>
      <c r="D311" s="3">
        <v>1.93923440647818E-29</v>
      </c>
      <c r="E311" s="3">
        <v>6.39404368503986E-25</v>
      </c>
      <c r="F311" s="2">
        <v>0.79100000000000004</v>
      </c>
      <c r="G311" s="2">
        <v>0.749</v>
      </c>
    </row>
    <row r="312" spans="1:7" x14ac:dyDescent="0.2">
      <c r="A312" s="2" t="s">
        <v>2407</v>
      </c>
      <c r="B312" s="1" t="s">
        <v>1027</v>
      </c>
      <c r="C312" s="54">
        <v>0.14890154230706101</v>
      </c>
      <c r="D312" s="3">
        <v>5.8234294009303502E-43</v>
      </c>
      <c r="E312" s="3">
        <v>1.9201011420747601E-38</v>
      </c>
      <c r="F312" s="2">
        <v>0.151</v>
      </c>
      <c r="G312" s="2">
        <v>0.1</v>
      </c>
    </row>
    <row r="313" spans="1:7" x14ac:dyDescent="0.2">
      <c r="A313" s="2" t="s">
        <v>2407</v>
      </c>
      <c r="B313" s="1" t="s">
        <v>2472</v>
      </c>
      <c r="C313" s="54">
        <v>0.14888698796861599</v>
      </c>
      <c r="D313" s="3">
        <v>1.9632014255770899E-47</v>
      </c>
      <c r="E313" s="3">
        <v>6.4730677404127901E-43</v>
      </c>
      <c r="F313" s="2">
        <v>0.42199999999999999</v>
      </c>
      <c r="G313" s="2">
        <v>0.33800000000000002</v>
      </c>
    </row>
    <row r="314" spans="1:7" x14ac:dyDescent="0.2">
      <c r="A314" s="2" t="s">
        <v>2407</v>
      </c>
      <c r="B314" s="1" t="s">
        <v>1431</v>
      </c>
      <c r="C314" s="54">
        <v>0.147763804963119</v>
      </c>
      <c r="D314" s="3">
        <v>4.2569909754054304E-65</v>
      </c>
      <c r="E314" s="3">
        <v>1.4036150644106801E-60</v>
      </c>
      <c r="F314" s="2">
        <v>0.27900000000000003</v>
      </c>
      <c r="G314" s="2">
        <v>0.19400000000000001</v>
      </c>
    </row>
    <row r="315" spans="1:7" x14ac:dyDescent="0.2">
      <c r="A315" s="2" t="s">
        <v>2407</v>
      </c>
      <c r="B315" s="1" t="s">
        <v>1922</v>
      </c>
      <c r="C315" s="54">
        <v>0.147694139631104</v>
      </c>
      <c r="D315" s="3">
        <v>3.8073919371560301E-60</v>
      </c>
      <c r="E315" s="3">
        <v>1.25537326951909E-55</v>
      </c>
      <c r="F315" s="2">
        <v>0.33300000000000002</v>
      </c>
      <c r="G315" s="2">
        <v>0.24399999999999999</v>
      </c>
    </row>
    <row r="316" spans="1:7" x14ac:dyDescent="0.2">
      <c r="A316" s="2" t="s">
        <v>2407</v>
      </c>
      <c r="B316" s="1" t="s">
        <v>1405</v>
      </c>
      <c r="C316" s="54">
        <v>0.14713194460846701</v>
      </c>
      <c r="D316" s="3">
        <v>4.2948229800603597E-27</v>
      </c>
      <c r="E316" s="3">
        <v>1.4160890329855001E-22</v>
      </c>
      <c r="F316" s="2">
        <v>0.96099999999999997</v>
      </c>
      <c r="G316" s="2">
        <v>0.95699999999999996</v>
      </c>
    </row>
    <row r="317" spans="1:7" x14ac:dyDescent="0.2">
      <c r="A317" s="2" t="s">
        <v>2407</v>
      </c>
      <c r="B317" s="1" t="s">
        <v>2473</v>
      </c>
      <c r="C317" s="54">
        <v>0.14654052911555299</v>
      </c>
      <c r="D317" s="3">
        <v>1.3791864569290199E-154</v>
      </c>
      <c r="E317" s="3">
        <v>4.5474535857863501E-150</v>
      </c>
      <c r="F317" s="2">
        <v>0.15</v>
      </c>
      <c r="G317" s="2">
        <v>6.6000000000000003E-2</v>
      </c>
    </row>
    <row r="318" spans="1:7" x14ac:dyDescent="0.2">
      <c r="A318" s="2" t="s">
        <v>2407</v>
      </c>
      <c r="B318" s="1" t="s">
        <v>1418</v>
      </c>
      <c r="C318" s="54">
        <v>0.14641268232326801</v>
      </c>
      <c r="D318" s="3">
        <v>3.5793849243786998E-113</v>
      </c>
      <c r="E318" s="3">
        <v>1.1801947972661401E-108</v>
      </c>
      <c r="F318" s="2">
        <v>0.189</v>
      </c>
      <c r="G318" s="2">
        <v>0.10199999999999999</v>
      </c>
    </row>
    <row r="319" spans="1:7" x14ac:dyDescent="0.2">
      <c r="A319" s="2" t="s">
        <v>2407</v>
      </c>
      <c r="B319" s="1" t="s">
        <v>2474</v>
      </c>
      <c r="C319" s="54">
        <v>0.14615560554788401</v>
      </c>
      <c r="D319" s="3">
        <v>2.9125710495970099E-244</v>
      </c>
      <c r="E319" s="3">
        <v>9.6033292647312799E-240</v>
      </c>
      <c r="F319" s="2">
        <v>9.0999999999999998E-2</v>
      </c>
      <c r="G319" s="2">
        <v>2.4E-2</v>
      </c>
    </row>
    <row r="320" spans="1:7" x14ac:dyDescent="0.2">
      <c r="A320" s="2" t="s">
        <v>2407</v>
      </c>
      <c r="B320" s="1" t="s">
        <v>1366</v>
      </c>
      <c r="C320" s="54">
        <v>0.145899255852593</v>
      </c>
      <c r="D320" s="3">
        <v>1.6071808927779402E-36</v>
      </c>
      <c r="E320" s="3">
        <v>5.2991968396674295E-32</v>
      </c>
      <c r="F320" s="2">
        <v>0.23400000000000001</v>
      </c>
      <c r="G320" s="2">
        <v>0.17499999999999999</v>
      </c>
    </row>
    <row r="321" spans="1:7" x14ac:dyDescent="0.2">
      <c r="A321" s="2" t="s">
        <v>2407</v>
      </c>
      <c r="B321" s="1" t="s">
        <v>874</v>
      </c>
      <c r="C321" s="54">
        <v>0.14541469897154199</v>
      </c>
      <c r="D321" s="3">
        <v>5.7282227701892297E-41</v>
      </c>
      <c r="E321" s="3">
        <v>1.8887096117867901E-36</v>
      </c>
      <c r="F321" s="2">
        <v>0.46700000000000003</v>
      </c>
      <c r="G321" s="2">
        <v>0.38700000000000001</v>
      </c>
    </row>
    <row r="322" spans="1:7" x14ac:dyDescent="0.2">
      <c r="A322" s="2" t="s">
        <v>2407</v>
      </c>
      <c r="B322" s="1" t="s">
        <v>1368</v>
      </c>
      <c r="C322" s="54">
        <v>0.14397901983851499</v>
      </c>
      <c r="D322" s="3">
        <v>4.1258443992961198E-30</v>
      </c>
      <c r="E322" s="3">
        <v>1.36037341533592E-25</v>
      </c>
      <c r="F322" s="2">
        <v>0.247</v>
      </c>
      <c r="G322" s="2">
        <v>0.193</v>
      </c>
    </row>
    <row r="323" spans="1:7" x14ac:dyDescent="0.2">
      <c r="A323" s="2" t="s">
        <v>2407</v>
      </c>
      <c r="B323" s="1" t="s">
        <v>2475</v>
      </c>
      <c r="C323" s="54">
        <v>0.14389773001777001</v>
      </c>
      <c r="D323" s="3">
        <v>1.29786520269851E-135</v>
      </c>
      <c r="E323" s="3">
        <v>4.2793211463375201E-131</v>
      </c>
      <c r="F323" s="2">
        <v>0.16300000000000001</v>
      </c>
      <c r="G323" s="2">
        <v>7.9000000000000001E-2</v>
      </c>
    </row>
    <row r="324" spans="1:7" x14ac:dyDescent="0.2">
      <c r="A324" s="2" t="s">
        <v>2407</v>
      </c>
      <c r="B324" s="1" t="s">
        <v>1553</v>
      </c>
      <c r="C324" s="54">
        <v>0.143649425441606</v>
      </c>
      <c r="D324" s="3">
        <v>2.3188389252259701E-33</v>
      </c>
      <c r="E324" s="3">
        <v>7.6456757042550602E-29</v>
      </c>
      <c r="F324" s="2">
        <v>0.51800000000000002</v>
      </c>
      <c r="G324" s="2">
        <v>0.44400000000000001</v>
      </c>
    </row>
    <row r="325" spans="1:7" x14ac:dyDescent="0.2">
      <c r="A325" s="2" t="s">
        <v>2407</v>
      </c>
      <c r="B325" s="1" t="s">
        <v>2278</v>
      </c>
      <c r="C325" s="54">
        <v>0.14346279417305299</v>
      </c>
      <c r="D325" s="3">
        <v>4.4397097846857998E-62</v>
      </c>
      <c r="E325" s="3">
        <v>1.4638611102065999E-57</v>
      </c>
      <c r="F325" s="2">
        <v>0.25700000000000001</v>
      </c>
      <c r="G325" s="2">
        <v>0.17799999999999999</v>
      </c>
    </row>
    <row r="326" spans="1:7" x14ac:dyDescent="0.2">
      <c r="A326" s="2" t="s">
        <v>2407</v>
      </c>
      <c r="B326" s="1" t="s">
        <v>2010</v>
      </c>
      <c r="C326" s="54">
        <v>0.14130483762697901</v>
      </c>
      <c r="D326" s="3">
        <v>8.5718495924418903E-45</v>
      </c>
      <c r="E326" s="3">
        <v>2.8263102476199401E-40</v>
      </c>
      <c r="F326" s="2">
        <v>0.316</v>
      </c>
      <c r="G326" s="2">
        <v>0.24199999999999999</v>
      </c>
    </row>
    <row r="327" spans="1:7" x14ac:dyDescent="0.2">
      <c r="A327" s="2" t="s">
        <v>2407</v>
      </c>
      <c r="B327" s="1" t="s">
        <v>732</v>
      </c>
      <c r="C327" s="54">
        <v>0.14095500196848099</v>
      </c>
      <c r="D327" s="3">
        <v>1.0727234195920301E-70</v>
      </c>
      <c r="E327" s="3">
        <v>3.53698365907885E-66</v>
      </c>
      <c r="F327" s="2">
        <v>4.2999999999999997E-2</v>
      </c>
      <c r="G327" s="2">
        <v>1.4999999999999999E-2</v>
      </c>
    </row>
    <row r="328" spans="1:7" x14ac:dyDescent="0.2">
      <c r="A328" s="2" t="s">
        <v>2407</v>
      </c>
      <c r="B328" s="1" t="s">
        <v>2476</v>
      </c>
      <c r="C328" s="54">
        <v>0.14091717131414699</v>
      </c>
      <c r="D328" s="3">
        <v>6.8550353451098601E-103</v>
      </c>
      <c r="E328" s="3">
        <v>2.2602422539896201E-98</v>
      </c>
      <c r="F328" s="2">
        <v>0.17</v>
      </c>
      <c r="G328" s="2">
        <v>9.1999999999999998E-2</v>
      </c>
    </row>
    <row r="329" spans="1:7" x14ac:dyDescent="0.2">
      <c r="A329" s="2" t="s">
        <v>2407</v>
      </c>
      <c r="B329" s="1" t="s">
        <v>1315</v>
      </c>
      <c r="C329" s="54">
        <v>0.140512667832521</v>
      </c>
      <c r="D329" s="3">
        <v>3.68657268235938E-34</v>
      </c>
      <c r="E329" s="3">
        <v>1.21553674482754E-29</v>
      </c>
      <c r="F329" s="2">
        <v>0.38500000000000001</v>
      </c>
      <c r="G329" s="2">
        <v>0.315</v>
      </c>
    </row>
    <row r="330" spans="1:7" x14ac:dyDescent="0.2">
      <c r="A330" s="2" t="s">
        <v>2407</v>
      </c>
      <c r="B330" s="1" t="s">
        <v>1360</v>
      </c>
      <c r="C330" s="54">
        <v>0.13979895267404399</v>
      </c>
      <c r="D330" s="3">
        <v>1.9353630062170899E-28</v>
      </c>
      <c r="E330" s="3">
        <v>6.381278904099E-24</v>
      </c>
      <c r="F330" s="2">
        <v>0.42799999999999999</v>
      </c>
      <c r="G330" s="2">
        <v>0.36</v>
      </c>
    </row>
    <row r="331" spans="1:7" x14ac:dyDescent="0.2">
      <c r="A331" s="2" t="s">
        <v>2407</v>
      </c>
      <c r="B331" s="1" t="s">
        <v>1611</v>
      </c>
      <c r="C331" s="54">
        <v>0.13941410560225101</v>
      </c>
      <c r="D331" s="3">
        <v>2.9140429307764701E-43</v>
      </c>
      <c r="E331" s="3">
        <v>9.6081823513561703E-39</v>
      </c>
      <c r="F331" s="2">
        <v>0.51</v>
      </c>
      <c r="G331" s="2">
        <v>0.42599999999999999</v>
      </c>
    </row>
    <row r="332" spans="1:7" x14ac:dyDescent="0.2">
      <c r="A332" s="2" t="s">
        <v>2407</v>
      </c>
      <c r="B332" s="1" t="s">
        <v>1426</v>
      </c>
      <c r="C332" s="54">
        <v>0.139155109576199</v>
      </c>
      <c r="D332" s="3">
        <v>2.3403948822105002E-69</v>
      </c>
      <c r="E332" s="3">
        <v>7.7167500056244601E-65</v>
      </c>
      <c r="F332" s="2">
        <v>0.108</v>
      </c>
      <c r="G332" s="2">
        <v>5.7000000000000002E-2</v>
      </c>
    </row>
    <row r="333" spans="1:7" x14ac:dyDescent="0.2">
      <c r="A333" s="2" t="s">
        <v>2407</v>
      </c>
      <c r="B333" s="1" t="s">
        <v>2477</v>
      </c>
      <c r="C333" s="54">
        <v>0.13888673421414899</v>
      </c>
      <c r="D333" s="3">
        <v>1.07113459025442E-80</v>
      </c>
      <c r="E333" s="3">
        <v>3.53174497098687E-76</v>
      </c>
      <c r="F333" s="2">
        <v>0.16200000000000001</v>
      </c>
      <c r="G333" s="2">
        <v>9.1999999999999998E-2</v>
      </c>
    </row>
    <row r="334" spans="1:7" x14ac:dyDescent="0.2">
      <c r="A334" s="2" t="s">
        <v>2407</v>
      </c>
      <c r="B334" s="1" t="s">
        <v>770</v>
      </c>
      <c r="C334" s="54">
        <v>0.138486690857271</v>
      </c>
      <c r="D334" s="3">
        <v>5.9779768114963803E-45</v>
      </c>
      <c r="E334" s="3">
        <v>1.97105851428659E-40</v>
      </c>
      <c r="F334" s="2">
        <v>0.36799999999999999</v>
      </c>
      <c r="G334" s="2">
        <v>0.29199999999999998</v>
      </c>
    </row>
    <row r="335" spans="1:7" x14ac:dyDescent="0.2">
      <c r="A335" s="2" t="s">
        <v>2407</v>
      </c>
      <c r="B335" s="1" t="s">
        <v>185</v>
      </c>
      <c r="C335" s="54">
        <v>0.13843503080660899</v>
      </c>
      <c r="D335" s="3">
        <v>2.1830129394224498E-28</v>
      </c>
      <c r="E335" s="3">
        <v>7.1978302638636901E-24</v>
      </c>
      <c r="F335" s="2">
        <v>0.98899999999999999</v>
      </c>
      <c r="G335" s="2">
        <v>0.98</v>
      </c>
    </row>
    <row r="336" spans="1:7" x14ac:dyDescent="0.2">
      <c r="A336" s="2" t="s">
        <v>2407</v>
      </c>
      <c r="B336" s="1" t="s">
        <v>1392</v>
      </c>
      <c r="C336" s="54">
        <v>0.137882537879359</v>
      </c>
      <c r="D336" s="3">
        <v>9.6063377226956108E-105</v>
      </c>
      <c r="E336" s="3">
        <v>3.1674016739272E-100</v>
      </c>
      <c r="F336" s="2">
        <v>0.10299999999999999</v>
      </c>
      <c r="G336" s="2">
        <v>4.5999999999999999E-2</v>
      </c>
    </row>
    <row r="337" spans="1:7" x14ac:dyDescent="0.2">
      <c r="A337" s="2" t="s">
        <v>2407</v>
      </c>
      <c r="B337" s="1" t="s">
        <v>862</v>
      </c>
      <c r="C337" s="54">
        <v>0.13767312133690399</v>
      </c>
      <c r="D337" s="3">
        <v>1.7086153210641001E-26</v>
      </c>
      <c r="E337" s="3">
        <v>5.6336464366125403E-22</v>
      </c>
      <c r="F337" s="2">
        <v>0.56000000000000005</v>
      </c>
      <c r="G337" s="2">
        <v>0.497</v>
      </c>
    </row>
    <row r="338" spans="1:7" x14ac:dyDescent="0.2">
      <c r="A338" s="2" t="s">
        <v>2407</v>
      </c>
      <c r="B338" s="1" t="s">
        <v>2006</v>
      </c>
      <c r="C338" s="54">
        <v>0.13766806077738</v>
      </c>
      <c r="D338" s="3">
        <v>6.7342296863926003E-48</v>
      </c>
      <c r="E338" s="3">
        <v>2.2204102121973701E-43</v>
      </c>
      <c r="F338" s="2">
        <v>0.40600000000000003</v>
      </c>
      <c r="G338" s="2">
        <v>0.318</v>
      </c>
    </row>
    <row r="339" spans="1:7" x14ac:dyDescent="0.2">
      <c r="A339" s="2" t="s">
        <v>2407</v>
      </c>
      <c r="B339" s="1" t="s">
        <v>2478</v>
      </c>
      <c r="C339" s="54">
        <v>0.13753495425631601</v>
      </c>
      <c r="D339" s="3">
        <v>1.8914452609660599E-225</v>
      </c>
      <c r="E339" s="3">
        <v>6.23647331445728E-221</v>
      </c>
      <c r="F339" s="2">
        <v>0.108</v>
      </c>
      <c r="G339" s="2">
        <v>3.3000000000000002E-2</v>
      </c>
    </row>
    <row r="340" spans="1:7" x14ac:dyDescent="0.2">
      <c r="A340" s="2" t="s">
        <v>2407</v>
      </c>
      <c r="B340" s="1" t="s">
        <v>2479</v>
      </c>
      <c r="C340" s="54">
        <v>0.13708610832787299</v>
      </c>
      <c r="D340" s="3">
        <v>1.32704924319697E-299</v>
      </c>
      <c r="E340" s="3">
        <v>4.3755467646690501E-295</v>
      </c>
      <c r="F340" s="2">
        <v>3.2000000000000001E-2</v>
      </c>
      <c r="G340" s="2">
        <v>3.0000000000000001E-3</v>
      </c>
    </row>
    <row r="341" spans="1:7" x14ac:dyDescent="0.2">
      <c r="A341" s="2" t="s">
        <v>2407</v>
      </c>
      <c r="B341" s="1" t="s">
        <v>254</v>
      </c>
      <c r="C341" s="54">
        <v>0.13674454134738501</v>
      </c>
      <c r="D341" s="3">
        <v>9.3427314237828502E-17</v>
      </c>
      <c r="E341" s="3">
        <v>3.0804854050496801E-12</v>
      </c>
      <c r="F341" s="2">
        <v>0.85199999999999998</v>
      </c>
      <c r="G341" s="2">
        <v>0.84499999999999997</v>
      </c>
    </row>
    <row r="342" spans="1:7" x14ac:dyDescent="0.2">
      <c r="A342" s="2" t="s">
        <v>2407</v>
      </c>
      <c r="B342" s="1" t="s">
        <v>1434</v>
      </c>
      <c r="C342" s="54">
        <v>0.13581426962694601</v>
      </c>
      <c r="D342" s="3">
        <v>4.6699666892769298E-37</v>
      </c>
      <c r="E342" s="3">
        <v>1.5397814167883901E-32</v>
      </c>
      <c r="F342" s="2">
        <v>0.48399999999999999</v>
      </c>
      <c r="G342" s="2">
        <v>0.40699999999999997</v>
      </c>
    </row>
    <row r="343" spans="1:7" x14ac:dyDescent="0.2">
      <c r="A343" s="2" t="s">
        <v>2407</v>
      </c>
      <c r="B343" s="1" t="s">
        <v>1146</v>
      </c>
      <c r="C343" s="54">
        <v>0.135697165359634</v>
      </c>
      <c r="D343" s="3">
        <v>5.2833551629836702E-36</v>
      </c>
      <c r="E343" s="3">
        <v>1.7420278643389701E-31</v>
      </c>
      <c r="F343" s="2">
        <v>0.215</v>
      </c>
      <c r="G343" s="2">
        <v>0.158</v>
      </c>
    </row>
    <row r="344" spans="1:7" x14ac:dyDescent="0.2">
      <c r="A344" s="2" t="s">
        <v>2407</v>
      </c>
      <c r="B344" s="1" t="s">
        <v>2480</v>
      </c>
      <c r="C344" s="54">
        <v>0.13513200963420899</v>
      </c>
      <c r="D344" s="3">
        <v>8.8852236888658594E-52</v>
      </c>
      <c r="E344" s="3">
        <v>2.9296359546928501E-47</v>
      </c>
      <c r="F344" s="2">
        <v>0.17799999999999999</v>
      </c>
      <c r="G344" s="2">
        <v>0.11799999999999999</v>
      </c>
    </row>
    <row r="345" spans="1:7" x14ac:dyDescent="0.2">
      <c r="A345" s="2" t="s">
        <v>2407</v>
      </c>
      <c r="B345" s="1" t="s">
        <v>838</v>
      </c>
      <c r="C345" s="54">
        <v>0.13424351686688801</v>
      </c>
      <c r="D345" s="3">
        <v>2.6619853098445598E-15</v>
      </c>
      <c r="E345" s="3">
        <v>8.7770979636194704E-11</v>
      </c>
      <c r="F345" s="2">
        <v>0.95</v>
      </c>
      <c r="G345" s="2">
        <v>0.94699999999999995</v>
      </c>
    </row>
    <row r="346" spans="1:7" x14ac:dyDescent="0.2">
      <c r="A346" s="2" t="s">
        <v>2407</v>
      </c>
      <c r="B346" s="1" t="s">
        <v>2194</v>
      </c>
      <c r="C346" s="54">
        <v>0.13419799264666399</v>
      </c>
      <c r="D346" s="3">
        <v>8.90056587852394E-58</v>
      </c>
      <c r="E346" s="3">
        <v>2.9346945814669202E-53</v>
      </c>
      <c r="F346" s="2">
        <v>0.10199999999999999</v>
      </c>
      <c r="G346" s="2">
        <v>5.6000000000000001E-2</v>
      </c>
    </row>
    <row r="347" spans="1:7" x14ac:dyDescent="0.2">
      <c r="A347" s="2" t="s">
        <v>2407</v>
      </c>
      <c r="B347" s="1" t="s">
        <v>2481</v>
      </c>
      <c r="C347" s="54">
        <v>0.13357492444189301</v>
      </c>
      <c r="D347" s="3">
        <v>3.8107705856891897E-110</v>
      </c>
      <c r="E347" s="3">
        <v>1.25648727751344E-105</v>
      </c>
      <c r="F347" s="2">
        <v>0.157</v>
      </c>
      <c r="G347" s="2">
        <v>8.1000000000000003E-2</v>
      </c>
    </row>
    <row r="348" spans="1:7" x14ac:dyDescent="0.2">
      <c r="A348" s="2" t="s">
        <v>2407</v>
      </c>
      <c r="B348" s="1" t="s">
        <v>1385</v>
      </c>
      <c r="C348" s="54">
        <v>0.13345342935849799</v>
      </c>
      <c r="D348" s="3">
        <v>1.3890750556321E-39</v>
      </c>
      <c r="E348" s="3">
        <v>4.5800582734301698E-35</v>
      </c>
      <c r="F348" s="2">
        <v>0.314</v>
      </c>
      <c r="G348" s="2">
        <v>0.24299999999999999</v>
      </c>
    </row>
    <row r="349" spans="1:7" x14ac:dyDescent="0.2">
      <c r="A349" s="2" t="s">
        <v>2407</v>
      </c>
      <c r="B349" s="1" t="s">
        <v>755</v>
      </c>
      <c r="C349" s="54">
        <v>0.13337132186672601</v>
      </c>
      <c r="D349" s="3">
        <v>1.2858772984233301E-36</v>
      </c>
      <c r="E349" s="3">
        <v>4.2397946283613998E-32</v>
      </c>
      <c r="F349" s="2">
        <v>0.38900000000000001</v>
      </c>
      <c r="G349" s="2">
        <v>0.317</v>
      </c>
    </row>
    <row r="350" spans="1:7" x14ac:dyDescent="0.2">
      <c r="A350" s="2" t="s">
        <v>2407</v>
      </c>
      <c r="B350" s="1" t="s">
        <v>2482</v>
      </c>
      <c r="C350" s="54">
        <v>0.13332319424818401</v>
      </c>
      <c r="D350" s="3">
        <v>1.64791619898214E-177</v>
      </c>
      <c r="E350" s="3">
        <v>5.4335092912839001E-173</v>
      </c>
      <c r="F350" s="2">
        <v>1.9E-2</v>
      </c>
      <c r="G350" s="2">
        <v>2E-3</v>
      </c>
    </row>
    <row r="351" spans="1:7" x14ac:dyDescent="0.2">
      <c r="A351" s="2" t="s">
        <v>2407</v>
      </c>
      <c r="B351" s="1" t="s">
        <v>2483</v>
      </c>
      <c r="C351" s="54">
        <v>0.13292346941843899</v>
      </c>
      <c r="D351" s="3">
        <v>1.1879997579376899E-47</v>
      </c>
      <c r="E351" s="3">
        <v>3.9170728018721499E-43</v>
      </c>
      <c r="F351" s="2">
        <v>0.35</v>
      </c>
      <c r="G351" s="2">
        <v>0.26900000000000002</v>
      </c>
    </row>
    <row r="352" spans="1:7" x14ac:dyDescent="0.2">
      <c r="A352" s="2" t="s">
        <v>2407</v>
      </c>
      <c r="B352" s="1" t="s">
        <v>772</v>
      </c>
      <c r="C352" s="54">
        <v>0.13280160620967199</v>
      </c>
      <c r="D352" s="3">
        <v>1.1976274039402899E-28</v>
      </c>
      <c r="E352" s="3">
        <v>3.9488170762719202E-24</v>
      </c>
      <c r="F352" s="2">
        <v>0.64400000000000002</v>
      </c>
      <c r="G352" s="2">
        <v>0.58099999999999996</v>
      </c>
    </row>
    <row r="353" spans="1:7" x14ac:dyDescent="0.2">
      <c r="A353" s="2" t="s">
        <v>2407</v>
      </c>
      <c r="B353" s="1" t="s">
        <v>1402</v>
      </c>
      <c r="C353" s="54">
        <v>0.13268298437582099</v>
      </c>
      <c r="D353" s="3">
        <v>1.1243528016757001E-29</v>
      </c>
      <c r="E353" s="3">
        <v>3.7072160576851301E-25</v>
      </c>
      <c r="F353" s="2">
        <v>0.58399999999999996</v>
      </c>
      <c r="G353" s="2">
        <v>0.51400000000000001</v>
      </c>
    </row>
    <row r="354" spans="1:7" x14ac:dyDescent="0.2">
      <c r="A354" s="2" t="s">
        <v>2407</v>
      </c>
      <c r="B354" s="1" t="s">
        <v>2484</v>
      </c>
      <c r="C354" s="54">
        <v>0.13211841942143299</v>
      </c>
      <c r="D354" s="3">
        <v>3.6132949624170999E-82</v>
      </c>
      <c r="E354" s="3">
        <v>1.19137561500817E-77</v>
      </c>
      <c r="F354" s="2">
        <v>0.161</v>
      </c>
      <c r="G354" s="2">
        <v>9.0999999999999998E-2</v>
      </c>
    </row>
    <row r="355" spans="1:7" x14ac:dyDescent="0.2">
      <c r="A355" s="2" t="s">
        <v>2407</v>
      </c>
      <c r="B355" s="1" t="s">
        <v>1341</v>
      </c>
      <c r="C355" s="54">
        <v>0.13189693597239099</v>
      </c>
      <c r="D355" s="3">
        <v>4.34467697808464E-16</v>
      </c>
      <c r="E355" s="3">
        <v>1.43252689321407E-11</v>
      </c>
      <c r="F355" s="2">
        <v>0.67</v>
      </c>
      <c r="G355" s="2">
        <v>0.627</v>
      </c>
    </row>
    <row r="356" spans="1:7" x14ac:dyDescent="0.2">
      <c r="A356" s="2" t="s">
        <v>2407</v>
      </c>
      <c r="B356" s="1" t="s">
        <v>709</v>
      </c>
      <c r="C356" s="54">
        <v>0.13174124891323399</v>
      </c>
      <c r="D356" s="3">
        <v>8.5130249101847603E-33</v>
      </c>
      <c r="E356" s="3">
        <v>2.8069145733861201E-28</v>
      </c>
      <c r="F356" s="2">
        <v>0.318</v>
      </c>
      <c r="G356" s="2">
        <v>0.255</v>
      </c>
    </row>
    <row r="357" spans="1:7" x14ac:dyDescent="0.2">
      <c r="A357" s="2" t="s">
        <v>2407</v>
      </c>
      <c r="B357" s="1" t="s">
        <v>2485</v>
      </c>
      <c r="C357" s="54">
        <v>0.13144410568803599</v>
      </c>
      <c r="D357" s="3">
        <v>1.3425471725199199E-37</v>
      </c>
      <c r="E357" s="3">
        <v>4.4266465372327002E-33</v>
      </c>
      <c r="F357" s="2">
        <v>0.373</v>
      </c>
      <c r="G357" s="2">
        <v>0.29899999999999999</v>
      </c>
    </row>
    <row r="358" spans="1:7" x14ac:dyDescent="0.2">
      <c r="A358" s="2" t="s">
        <v>2407</v>
      </c>
      <c r="B358" s="1" t="s">
        <v>2486</v>
      </c>
      <c r="C358" s="54">
        <v>0.130677494968545</v>
      </c>
      <c r="D358" s="3">
        <v>1.3079621536090099E-94</v>
      </c>
      <c r="E358" s="3">
        <v>4.3126128128796201E-90</v>
      </c>
      <c r="F358" s="2">
        <v>5.3999999999999999E-2</v>
      </c>
      <c r="G358" s="2">
        <v>1.9E-2</v>
      </c>
    </row>
    <row r="359" spans="1:7" x14ac:dyDescent="0.2">
      <c r="A359" s="2" t="s">
        <v>2407</v>
      </c>
      <c r="B359" s="1" t="s">
        <v>2487</v>
      </c>
      <c r="C359" s="54">
        <v>0.13065540260817901</v>
      </c>
      <c r="D359" s="3">
        <v>7.6968319949648499E-38</v>
      </c>
      <c r="E359" s="3">
        <v>2.5377994453798099E-33</v>
      </c>
      <c r="F359" s="2">
        <v>0.42199999999999999</v>
      </c>
      <c r="G359" s="2">
        <v>0.34699999999999998</v>
      </c>
    </row>
    <row r="360" spans="1:7" x14ac:dyDescent="0.2">
      <c r="A360" s="2" t="s">
        <v>2407</v>
      </c>
      <c r="B360" s="1" t="s">
        <v>971</v>
      </c>
      <c r="C360" s="54">
        <v>0.129926555061672</v>
      </c>
      <c r="D360" s="3">
        <v>8.0812019675557195E-23</v>
      </c>
      <c r="E360" s="3">
        <v>2.6645339127424701E-18</v>
      </c>
      <c r="F360" s="2">
        <v>0.54600000000000004</v>
      </c>
      <c r="G360" s="2">
        <v>0.49399999999999999</v>
      </c>
    </row>
    <row r="361" spans="1:7" x14ac:dyDescent="0.2">
      <c r="A361" s="2" t="s">
        <v>2407</v>
      </c>
      <c r="B361" s="1" t="s">
        <v>391</v>
      </c>
      <c r="C361" s="54">
        <v>0.12987705931523799</v>
      </c>
      <c r="D361" s="3">
        <v>8.3933689709890098E-32</v>
      </c>
      <c r="E361" s="3">
        <v>2.7674616171144998E-27</v>
      </c>
      <c r="F361" s="2">
        <v>0.72499999999999998</v>
      </c>
      <c r="G361" s="2">
        <v>0.65800000000000003</v>
      </c>
    </row>
    <row r="362" spans="1:7" x14ac:dyDescent="0.2">
      <c r="A362" s="2" t="s">
        <v>2407</v>
      </c>
      <c r="B362" s="1" t="s">
        <v>1484</v>
      </c>
      <c r="C362" s="54">
        <v>0.129768857968001</v>
      </c>
      <c r="D362" s="3">
        <v>4.1956929896072798E-30</v>
      </c>
      <c r="E362" s="3">
        <v>1.3834038925333099E-25</v>
      </c>
      <c r="F362" s="2">
        <v>0.434</v>
      </c>
      <c r="G362" s="2">
        <v>0.36499999999999999</v>
      </c>
    </row>
    <row r="363" spans="1:7" x14ac:dyDescent="0.2">
      <c r="A363" s="2" t="s">
        <v>2407</v>
      </c>
      <c r="B363" s="1" t="s">
        <v>2488</v>
      </c>
      <c r="C363" s="54">
        <v>0.12906294844076799</v>
      </c>
      <c r="D363" s="3">
        <v>3.31223271905531E-46</v>
      </c>
      <c r="E363" s="3">
        <v>1.09210937212692E-41</v>
      </c>
      <c r="F363" s="2">
        <v>0.25</v>
      </c>
      <c r="G363" s="2">
        <v>0.18099999999999999</v>
      </c>
    </row>
    <row r="364" spans="1:7" x14ac:dyDescent="0.2">
      <c r="A364" s="2" t="s">
        <v>2407</v>
      </c>
      <c r="B364" s="1" t="s">
        <v>2220</v>
      </c>
      <c r="C364" s="54">
        <v>0.12879100504135099</v>
      </c>
      <c r="D364" s="3">
        <v>2.5028982899424201E-63</v>
      </c>
      <c r="E364" s="3">
        <v>8.2525562415981598E-59</v>
      </c>
      <c r="F364" s="2">
        <v>0.16300000000000001</v>
      </c>
      <c r="G364" s="2">
        <v>0.1</v>
      </c>
    </row>
    <row r="365" spans="1:7" x14ac:dyDescent="0.2">
      <c r="A365" s="2" t="s">
        <v>2407</v>
      </c>
      <c r="B365" s="1" t="s">
        <v>2489</v>
      </c>
      <c r="C365" s="54">
        <v>0.12860399915645099</v>
      </c>
      <c r="D365" s="3">
        <v>1.0761223042703301E-87</v>
      </c>
      <c r="E365" s="3">
        <v>3.54819046164013E-83</v>
      </c>
      <c r="F365" s="2">
        <v>0.18</v>
      </c>
      <c r="G365" s="2">
        <v>0.10299999999999999</v>
      </c>
    </row>
    <row r="366" spans="1:7" x14ac:dyDescent="0.2">
      <c r="A366" s="2" t="s">
        <v>2407</v>
      </c>
      <c r="B366" s="1" t="s">
        <v>927</v>
      </c>
      <c r="C366" s="54">
        <v>0.12802888858217501</v>
      </c>
      <c r="D366" s="3">
        <v>1.5045615737014701E-9</v>
      </c>
      <c r="E366" s="3">
        <v>4.9608404208085002E-5</v>
      </c>
      <c r="F366" s="2">
        <v>0.79800000000000004</v>
      </c>
      <c r="G366" s="2">
        <v>0.78800000000000003</v>
      </c>
    </row>
    <row r="367" spans="1:7" x14ac:dyDescent="0.2">
      <c r="A367" s="2" t="s">
        <v>2407</v>
      </c>
      <c r="B367" s="1" t="s">
        <v>1299</v>
      </c>
      <c r="C367" s="54">
        <v>0.127952239578983</v>
      </c>
      <c r="D367" s="3">
        <v>2.1311285559214101E-23</v>
      </c>
      <c r="E367" s="3">
        <v>7.0267570745840696E-19</v>
      </c>
      <c r="F367" s="2">
        <v>0.49299999999999999</v>
      </c>
      <c r="G367" s="2">
        <v>0.42899999999999999</v>
      </c>
    </row>
    <row r="368" spans="1:7" x14ac:dyDescent="0.2">
      <c r="A368" s="2" t="s">
        <v>2407</v>
      </c>
      <c r="B368" s="1" t="s">
        <v>2490</v>
      </c>
      <c r="C368" s="54">
        <v>0.127492245030286</v>
      </c>
      <c r="D368" s="2">
        <v>0</v>
      </c>
      <c r="E368" s="2">
        <v>0</v>
      </c>
      <c r="F368" s="2">
        <v>7.3999999999999996E-2</v>
      </c>
      <c r="G368" s="2">
        <v>8.0000000000000002E-3</v>
      </c>
    </row>
    <row r="369" spans="1:7" x14ac:dyDescent="0.2">
      <c r="A369" s="2" t="s">
        <v>2407</v>
      </c>
      <c r="B369" s="1" t="s">
        <v>1487</v>
      </c>
      <c r="C369" s="54">
        <v>0.12704292506647699</v>
      </c>
      <c r="D369" s="3">
        <v>1.47555347768022E-25</v>
      </c>
      <c r="E369" s="3">
        <v>4.8651949266072103E-21</v>
      </c>
      <c r="F369" s="2">
        <v>0.39700000000000002</v>
      </c>
      <c r="G369" s="2">
        <v>0.34</v>
      </c>
    </row>
    <row r="370" spans="1:7" x14ac:dyDescent="0.2">
      <c r="A370" s="2" t="s">
        <v>2407</v>
      </c>
      <c r="B370" s="1" t="s">
        <v>2491</v>
      </c>
      <c r="C370" s="54">
        <v>0.126783653805075</v>
      </c>
      <c r="D370" s="3">
        <v>2.6278090521093102E-270</v>
      </c>
      <c r="E370" s="3">
        <v>8.6644120066148195E-266</v>
      </c>
      <c r="F370" s="2">
        <v>9.1999999999999998E-2</v>
      </c>
      <c r="G370" s="2">
        <v>2.3E-2</v>
      </c>
    </row>
    <row r="371" spans="1:7" x14ac:dyDescent="0.2">
      <c r="A371" s="2" t="s">
        <v>2407</v>
      </c>
      <c r="B371" s="1" t="s">
        <v>1375</v>
      </c>
      <c r="C371" s="54">
        <v>0.126286239401077</v>
      </c>
      <c r="D371" s="3">
        <v>3.3808714484090803E-95</v>
      </c>
      <c r="E371" s="3">
        <v>1.1147409339694401E-90</v>
      </c>
      <c r="F371" s="2">
        <v>0.11799999999999999</v>
      </c>
      <c r="G371" s="2">
        <v>5.7000000000000002E-2</v>
      </c>
    </row>
    <row r="372" spans="1:7" x14ac:dyDescent="0.2">
      <c r="A372" s="2" t="s">
        <v>2407</v>
      </c>
      <c r="B372" s="1" t="s">
        <v>2093</v>
      </c>
      <c r="C372" s="54">
        <v>0.125863556994666</v>
      </c>
      <c r="D372" s="3">
        <v>1.19561993665525E-38</v>
      </c>
      <c r="E372" s="3">
        <v>3.9421980551396802E-34</v>
      </c>
      <c r="F372" s="2">
        <v>0.34899999999999998</v>
      </c>
      <c r="G372" s="2">
        <v>0.27600000000000002</v>
      </c>
    </row>
    <row r="373" spans="1:7" x14ac:dyDescent="0.2">
      <c r="A373" s="2" t="s">
        <v>2407</v>
      </c>
      <c r="B373" s="1" t="s">
        <v>2100</v>
      </c>
      <c r="C373" s="54">
        <v>0.12582284766819801</v>
      </c>
      <c r="D373" s="3">
        <v>1.36873737739705E-42</v>
      </c>
      <c r="E373" s="3">
        <v>4.5130008807535701E-38</v>
      </c>
      <c r="F373" s="2">
        <v>0.34200000000000003</v>
      </c>
      <c r="G373" s="2">
        <v>0.26700000000000002</v>
      </c>
    </row>
    <row r="374" spans="1:7" x14ac:dyDescent="0.2">
      <c r="A374" s="2" t="s">
        <v>2407</v>
      </c>
      <c r="B374" s="1" t="s">
        <v>2492</v>
      </c>
      <c r="C374" s="54">
        <v>0.125183141464733</v>
      </c>
      <c r="D374" s="3">
        <v>4.5327546339194402E-87</v>
      </c>
      <c r="E374" s="3">
        <v>1.49453985789592E-82</v>
      </c>
      <c r="F374" s="2">
        <v>0.115</v>
      </c>
      <c r="G374" s="2">
        <v>5.7000000000000002E-2</v>
      </c>
    </row>
    <row r="375" spans="1:7" x14ac:dyDescent="0.2">
      <c r="A375" s="2" t="s">
        <v>2407</v>
      </c>
      <c r="B375" s="1" t="s">
        <v>766</v>
      </c>
      <c r="C375" s="54">
        <v>0.12492493238555601</v>
      </c>
      <c r="D375" s="3">
        <v>6.4620959766877302E-33</v>
      </c>
      <c r="E375" s="3">
        <v>2.1306822854334798E-28</v>
      </c>
      <c r="F375" s="2">
        <v>0.54900000000000004</v>
      </c>
      <c r="G375" s="2">
        <v>0.47299999999999998</v>
      </c>
    </row>
    <row r="376" spans="1:7" x14ac:dyDescent="0.2">
      <c r="A376" s="2" t="s">
        <v>2407</v>
      </c>
      <c r="B376" s="1" t="s">
        <v>1265</v>
      </c>
      <c r="C376" s="54">
        <v>0.124400487822847</v>
      </c>
      <c r="D376" s="3">
        <v>4.5752823613708501E-36</v>
      </c>
      <c r="E376" s="3">
        <v>1.5085621001911999E-31</v>
      </c>
      <c r="F376" s="2">
        <v>0.51200000000000001</v>
      </c>
      <c r="G376" s="2">
        <v>0.43</v>
      </c>
    </row>
    <row r="377" spans="1:7" x14ac:dyDescent="0.2">
      <c r="A377" s="2" t="s">
        <v>2407</v>
      </c>
      <c r="B377" s="1" t="s">
        <v>737</v>
      </c>
      <c r="C377" s="54">
        <v>0.123855005041647</v>
      </c>
      <c r="D377" s="3">
        <v>1.8590197535070101E-43</v>
      </c>
      <c r="E377" s="3">
        <v>6.1295599312633003E-39</v>
      </c>
      <c r="F377" s="2">
        <v>0.186</v>
      </c>
      <c r="G377" s="2">
        <v>0.128</v>
      </c>
    </row>
    <row r="378" spans="1:7" x14ac:dyDescent="0.2">
      <c r="A378" s="2" t="s">
        <v>2407</v>
      </c>
      <c r="B378" s="1" t="s">
        <v>2493</v>
      </c>
      <c r="C378" s="54">
        <v>0.123440293631241</v>
      </c>
      <c r="D378" s="3">
        <v>1.2918363966828799E-58</v>
      </c>
      <c r="E378" s="3">
        <v>4.2594429671428001E-54</v>
      </c>
      <c r="F378" s="2">
        <v>0.22700000000000001</v>
      </c>
      <c r="G378" s="2">
        <v>0.154</v>
      </c>
    </row>
    <row r="379" spans="1:7" x14ac:dyDescent="0.2">
      <c r="A379" s="2" t="s">
        <v>2407</v>
      </c>
      <c r="B379" s="1" t="s">
        <v>2494</v>
      </c>
      <c r="C379" s="54">
        <v>0.123330592522885</v>
      </c>
      <c r="D379" s="3">
        <v>1.21852846912609E-90</v>
      </c>
      <c r="E379" s="3">
        <v>4.0177320684025597E-86</v>
      </c>
      <c r="F379" s="2">
        <v>0.14000000000000001</v>
      </c>
      <c r="G379" s="2">
        <v>7.3999999999999996E-2</v>
      </c>
    </row>
    <row r="380" spans="1:7" x14ac:dyDescent="0.2">
      <c r="A380" s="2" t="s">
        <v>2407</v>
      </c>
      <c r="B380" s="1" t="s">
        <v>2495</v>
      </c>
      <c r="C380" s="54">
        <v>0.123113795551511</v>
      </c>
      <c r="D380" s="3">
        <v>5.7946262137636301E-58</v>
      </c>
      <c r="E380" s="3">
        <v>1.9106041552021401E-53</v>
      </c>
      <c r="F380" s="2">
        <v>0.16300000000000001</v>
      </c>
      <c r="G380" s="2">
        <v>0.10299999999999999</v>
      </c>
    </row>
    <row r="381" spans="1:7" x14ac:dyDescent="0.2">
      <c r="A381" s="2" t="s">
        <v>2407</v>
      </c>
      <c r="B381" s="1" t="s">
        <v>1429</v>
      </c>
      <c r="C381" s="54">
        <v>0.12308488518249799</v>
      </c>
      <c r="D381" s="3">
        <v>1.01063514326187E-32</v>
      </c>
      <c r="E381" s="3">
        <v>3.3322661943630402E-28</v>
      </c>
      <c r="F381" s="2">
        <v>0.41599999999999998</v>
      </c>
      <c r="G381" s="2">
        <v>0.34599999999999997</v>
      </c>
    </row>
    <row r="382" spans="1:7" x14ac:dyDescent="0.2">
      <c r="A382" s="2" t="s">
        <v>2407</v>
      </c>
      <c r="B382" s="1" t="s">
        <v>1506</v>
      </c>
      <c r="C382" s="54">
        <v>0.123043333802087</v>
      </c>
      <c r="D382" s="3">
        <v>8.8112694191454398E-63</v>
      </c>
      <c r="E382" s="3">
        <v>2.9052517528806401E-58</v>
      </c>
      <c r="F382" s="2">
        <v>0.14599999999999999</v>
      </c>
      <c r="G382" s="2">
        <v>8.6999999999999994E-2</v>
      </c>
    </row>
    <row r="383" spans="1:7" x14ac:dyDescent="0.2">
      <c r="A383" s="2" t="s">
        <v>2407</v>
      </c>
      <c r="B383" s="1" t="s">
        <v>889</v>
      </c>
      <c r="C383" s="54">
        <v>0.122339132603629</v>
      </c>
      <c r="D383" s="3">
        <v>1.7705429905013699E-9</v>
      </c>
      <c r="E383" s="3">
        <v>5.83783434828112E-5</v>
      </c>
      <c r="F383" s="2">
        <v>0.71799999999999997</v>
      </c>
      <c r="G383" s="2">
        <v>0.68799999999999994</v>
      </c>
    </row>
    <row r="384" spans="1:7" x14ac:dyDescent="0.2">
      <c r="A384" s="2" t="s">
        <v>2407</v>
      </c>
      <c r="B384" s="1" t="s">
        <v>1390</v>
      </c>
      <c r="C384" s="54">
        <v>0.122301168860331</v>
      </c>
      <c r="D384" s="3">
        <v>1.7266409549425799E-150</v>
      </c>
      <c r="E384" s="3">
        <v>5.6930805566366696E-146</v>
      </c>
      <c r="F384" s="2">
        <v>7.6999999999999999E-2</v>
      </c>
      <c r="G384" s="2">
        <v>2.4E-2</v>
      </c>
    </row>
    <row r="385" spans="1:7" x14ac:dyDescent="0.2">
      <c r="A385" s="2" t="s">
        <v>2407</v>
      </c>
      <c r="B385" s="1" t="s">
        <v>1373</v>
      </c>
      <c r="C385" s="54">
        <v>0.121997204466215</v>
      </c>
      <c r="D385" s="3">
        <v>2.8625706942889498E-60</v>
      </c>
      <c r="E385" s="3">
        <v>9.4384680932095395E-56</v>
      </c>
      <c r="F385" s="2">
        <v>9.1999999999999998E-2</v>
      </c>
      <c r="G385" s="2">
        <v>4.8000000000000001E-2</v>
      </c>
    </row>
    <row r="386" spans="1:7" x14ac:dyDescent="0.2">
      <c r="A386" s="2" t="s">
        <v>2407</v>
      </c>
      <c r="B386" s="1" t="s">
        <v>1413</v>
      </c>
      <c r="C386" s="54">
        <v>0.12181102563453799</v>
      </c>
      <c r="D386" s="3">
        <v>5.9337793723663098E-40</v>
      </c>
      <c r="E386" s="3">
        <v>1.9564857346566201E-35</v>
      </c>
      <c r="F386" s="2">
        <v>0.38200000000000001</v>
      </c>
      <c r="G386" s="2">
        <v>0.30399999999999999</v>
      </c>
    </row>
    <row r="387" spans="1:7" x14ac:dyDescent="0.2">
      <c r="A387" s="2" t="s">
        <v>2407</v>
      </c>
      <c r="B387" s="1" t="s">
        <v>809</v>
      </c>
      <c r="C387" s="54">
        <v>0.121797900975376</v>
      </c>
      <c r="D387" s="3">
        <v>4.6040307116646701E-28</v>
      </c>
      <c r="E387" s="3">
        <v>1.5180410062500701E-23</v>
      </c>
      <c r="F387" s="2">
        <v>0.56299999999999994</v>
      </c>
      <c r="G387" s="2">
        <v>0.49399999999999999</v>
      </c>
    </row>
    <row r="388" spans="1:7" x14ac:dyDescent="0.2">
      <c r="A388" s="2" t="s">
        <v>2407</v>
      </c>
      <c r="B388" s="1" t="s">
        <v>2496</v>
      </c>
      <c r="C388" s="54">
        <v>0.121362226523166</v>
      </c>
      <c r="D388" s="3">
        <v>2.3028276266635898E-59</v>
      </c>
      <c r="E388" s="3">
        <v>7.5928832506351794E-55</v>
      </c>
      <c r="F388" s="2">
        <v>0.19400000000000001</v>
      </c>
      <c r="G388" s="2">
        <v>0.127</v>
      </c>
    </row>
    <row r="389" spans="1:7" x14ac:dyDescent="0.2">
      <c r="A389" s="2" t="s">
        <v>2407</v>
      </c>
      <c r="B389" s="1" t="s">
        <v>1148</v>
      </c>
      <c r="C389" s="54">
        <v>0.12121643896878501</v>
      </c>
      <c r="D389" s="3">
        <v>2.7621640096089701E-20</v>
      </c>
      <c r="E389" s="3">
        <v>9.1074071724827109E-16</v>
      </c>
      <c r="F389" s="2">
        <v>0.27200000000000002</v>
      </c>
      <c r="G389" s="2">
        <v>0.223</v>
      </c>
    </row>
    <row r="390" spans="1:7" x14ac:dyDescent="0.2">
      <c r="A390" s="2" t="s">
        <v>2407</v>
      </c>
      <c r="B390" s="1" t="s">
        <v>2497</v>
      </c>
      <c r="C390" s="54">
        <v>0.12120790234623501</v>
      </c>
      <c r="D390" s="3">
        <v>2.4970021850116199E-240</v>
      </c>
      <c r="E390" s="3">
        <v>8.2331156044203008E-236</v>
      </c>
      <c r="F390" s="2">
        <v>4.7E-2</v>
      </c>
      <c r="G390" s="2">
        <v>7.0000000000000001E-3</v>
      </c>
    </row>
    <row r="391" spans="1:7" x14ac:dyDescent="0.2">
      <c r="A391" s="2" t="s">
        <v>2407</v>
      </c>
      <c r="B391" s="1" t="s">
        <v>1203</v>
      </c>
      <c r="C391" s="54">
        <v>0.120906321325397</v>
      </c>
      <c r="D391" s="3">
        <v>1.2231218826548799E-22</v>
      </c>
      <c r="E391" s="3">
        <v>4.0328774714896599E-18</v>
      </c>
      <c r="F391" s="2">
        <v>0.66100000000000003</v>
      </c>
      <c r="G391" s="2">
        <v>0.60299999999999998</v>
      </c>
    </row>
    <row r="392" spans="1:7" x14ac:dyDescent="0.2">
      <c r="A392" s="2" t="s">
        <v>2407</v>
      </c>
      <c r="B392" s="1" t="s">
        <v>2498</v>
      </c>
      <c r="C392" s="54">
        <v>0.12072380361205599</v>
      </c>
      <c r="D392" s="3">
        <v>1.33379801596646E-35</v>
      </c>
      <c r="E392" s="3">
        <v>4.3977988182446097E-31</v>
      </c>
      <c r="F392" s="2">
        <v>0.14899999999999999</v>
      </c>
      <c r="G392" s="2">
        <v>0.10199999999999999</v>
      </c>
    </row>
    <row r="393" spans="1:7" x14ac:dyDescent="0.2">
      <c r="A393" s="2" t="s">
        <v>2407</v>
      </c>
      <c r="B393" s="1" t="s">
        <v>2499</v>
      </c>
      <c r="C393" s="54">
        <v>0.120287943520255</v>
      </c>
      <c r="D393" s="3">
        <v>1.172228474848E-119</v>
      </c>
      <c r="E393" s="3">
        <v>3.8650717272688299E-115</v>
      </c>
      <c r="F393" s="2">
        <v>0.123</v>
      </c>
      <c r="G393" s="2">
        <v>5.5E-2</v>
      </c>
    </row>
    <row r="394" spans="1:7" x14ac:dyDescent="0.2">
      <c r="A394" s="2" t="s">
        <v>2407</v>
      </c>
      <c r="B394" s="1" t="s">
        <v>1395</v>
      </c>
      <c r="C394" s="54">
        <v>0.119881939354678</v>
      </c>
      <c r="D394" s="3">
        <v>3.6190411108430298E-28</v>
      </c>
      <c r="E394" s="3">
        <v>1.1932702350671601E-23</v>
      </c>
      <c r="F394" s="2">
        <v>0.78400000000000003</v>
      </c>
      <c r="G394" s="2">
        <v>0.72699999999999998</v>
      </c>
    </row>
    <row r="395" spans="1:7" x14ac:dyDescent="0.2">
      <c r="A395" s="2" t="s">
        <v>2407</v>
      </c>
      <c r="B395" s="1" t="s">
        <v>987</v>
      </c>
      <c r="C395" s="54">
        <v>0.11973033763839599</v>
      </c>
      <c r="D395" s="3">
        <v>5.7769901368474896E-7</v>
      </c>
      <c r="E395" s="2">
        <v>1.9047891879213599E-2</v>
      </c>
      <c r="F395" s="2">
        <v>0.78800000000000003</v>
      </c>
      <c r="G395" s="2">
        <v>0.76300000000000001</v>
      </c>
    </row>
    <row r="396" spans="1:7" x14ac:dyDescent="0.2">
      <c r="A396" s="2" t="s">
        <v>2407</v>
      </c>
      <c r="B396" s="1" t="s">
        <v>852</v>
      </c>
      <c r="C396" s="54">
        <v>0.119341828844755</v>
      </c>
      <c r="D396" s="3">
        <v>1.7910926261462599E-19</v>
      </c>
      <c r="E396" s="3">
        <v>5.9055906069294399E-15</v>
      </c>
      <c r="F396" s="2">
        <v>0.46600000000000003</v>
      </c>
      <c r="G396" s="2">
        <v>0.41099999999999998</v>
      </c>
    </row>
    <row r="397" spans="1:7" x14ac:dyDescent="0.2">
      <c r="A397" s="2" t="s">
        <v>2407</v>
      </c>
      <c r="B397" s="1" t="s">
        <v>2500</v>
      </c>
      <c r="C397" s="54">
        <v>0.119240402839127</v>
      </c>
      <c r="D397" s="3">
        <v>8.1991192060954101E-51</v>
      </c>
      <c r="E397" s="3">
        <v>2.7034135846337799E-46</v>
      </c>
      <c r="F397" s="2">
        <v>0.27100000000000002</v>
      </c>
      <c r="G397" s="2">
        <v>0.19500000000000001</v>
      </c>
    </row>
    <row r="398" spans="1:7" x14ac:dyDescent="0.2">
      <c r="A398" s="2" t="s">
        <v>2407</v>
      </c>
      <c r="B398" s="1" t="s">
        <v>720</v>
      </c>
      <c r="C398" s="54">
        <v>0.11896870970074699</v>
      </c>
      <c r="D398" s="3">
        <v>1.7145769033559199E-36</v>
      </c>
      <c r="E398" s="3">
        <v>5.6533029657451497E-32</v>
      </c>
      <c r="F398" s="2">
        <v>0.4</v>
      </c>
      <c r="G398" s="2">
        <v>0.32700000000000001</v>
      </c>
    </row>
    <row r="399" spans="1:7" x14ac:dyDescent="0.2">
      <c r="A399" s="2" t="s">
        <v>2407</v>
      </c>
      <c r="B399" s="1" t="s">
        <v>1388</v>
      </c>
      <c r="C399" s="54">
        <v>0.118709215835306</v>
      </c>
      <c r="D399" s="3">
        <v>4.0692818114359197E-37</v>
      </c>
      <c r="E399" s="3">
        <v>1.3417235988666499E-32</v>
      </c>
      <c r="F399" s="2">
        <v>0.313</v>
      </c>
      <c r="G399" s="2">
        <v>0.245</v>
      </c>
    </row>
    <row r="400" spans="1:7" x14ac:dyDescent="0.2">
      <c r="A400" s="2" t="s">
        <v>2407</v>
      </c>
      <c r="B400" s="1" t="s">
        <v>2501</v>
      </c>
      <c r="C400" s="54">
        <v>0.118528850104324</v>
      </c>
      <c r="D400" s="3">
        <v>1.2893482084239699E-54</v>
      </c>
      <c r="E400" s="3">
        <v>4.25123891281551E-50</v>
      </c>
      <c r="F400" s="2">
        <v>0.16700000000000001</v>
      </c>
      <c r="G400" s="2">
        <v>0.107</v>
      </c>
    </row>
    <row r="401" spans="1:7" x14ac:dyDescent="0.2">
      <c r="A401" s="2" t="s">
        <v>2407</v>
      </c>
      <c r="B401" s="1" t="s">
        <v>655</v>
      </c>
      <c r="C401" s="54">
        <v>0.118303823931788</v>
      </c>
      <c r="D401" s="3">
        <v>1.98874794858369E-42</v>
      </c>
      <c r="E401" s="3">
        <v>6.5572997360701497E-38</v>
      </c>
      <c r="F401" s="2">
        <v>0.26100000000000001</v>
      </c>
      <c r="G401" s="2">
        <v>0.193</v>
      </c>
    </row>
    <row r="402" spans="1:7" x14ac:dyDescent="0.2">
      <c r="A402" s="2" t="s">
        <v>2407</v>
      </c>
      <c r="B402" s="1" t="s">
        <v>245</v>
      </c>
      <c r="C402" s="54">
        <v>0.118215641765417</v>
      </c>
      <c r="D402" s="3">
        <v>1.9621006149437099E-31</v>
      </c>
      <c r="E402" s="3">
        <v>6.4694381475924101E-27</v>
      </c>
      <c r="F402" s="2">
        <v>0.999</v>
      </c>
      <c r="G402" s="2">
        <v>0.998</v>
      </c>
    </row>
    <row r="403" spans="1:7" x14ac:dyDescent="0.2">
      <c r="A403" s="2" t="s">
        <v>2407</v>
      </c>
      <c r="B403" s="1" t="s">
        <v>2502</v>
      </c>
      <c r="C403" s="54">
        <v>0.118030777844814</v>
      </c>
      <c r="D403" s="3">
        <v>2.63895589997552E-53</v>
      </c>
      <c r="E403" s="3">
        <v>8.7011653933992907E-49</v>
      </c>
      <c r="F403" s="2">
        <v>0.115</v>
      </c>
      <c r="G403" s="2">
        <v>6.7000000000000004E-2</v>
      </c>
    </row>
    <row r="404" spans="1:7" x14ac:dyDescent="0.2">
      <c r="A404" s="2" t="s">
        <v>2407</v>
      </c>
      <c r="B404" s="1" t="s">
        <v>2503</v>
      </c>
      <c r="C404" s="54">
        <v>0.118007260363442</v>
      </c>
      <c r="D404" s="3">
        <v>7.5705624554174796E-44</v>
      </c>
      <c r="E404" s="3">
        <v>2.4961658528002501E-39</v>
      </c>
      <c r="F404" s="2">
        <v>0.23100000000000001</v>
      </c>
      <c r="G404" s="2">
        <v>0.16600000000000001</v>
      </c>
    </row>
    <row r="405" spans="1:7" x14ac:dyDescent="0.2">
      <c r="A405" s="2" t="s">
        <v>2407</v>
      </c>
      <c r="B405" s="1" t="s">
        <v>807</v>
      </c>
      <c r="C405" s="54">
        <v>0.117578169749412</v>
      </c>
      <c r="D405" s="3">
        <v>6.8630689290222703E-45</v>
      </c>
      <c r="E405" s="3">
        <v>2.26289108727722E-40</v>
      </c>
      <c r="F405" s="2">
        <v>0.26400000000000001</v>
      </c>
      <c r="G405" s="2">
        <v>0.19400000000000001</v>
      </c>
    </row>
    <row r="406" spans="1:7" x14ac:dyDescent="0.2">
      <c r="A406" s="2" t="s">
        <v>2407</v>
      </c>
      <c r="B406" s="1" t="s">
        <v>1387</v>
      </c>
      <c r="C406" s="54">
        <v>0.11742469081354701</v>
      </c>
      <c r="D406" s="3">
        <v>1.4745020412083201E-23</v>
      </c>
      <c r="E406" s="3">
        <v>4.8617281302720699E-19</v>
      </c>
      <c r="F406" s="2">
        <v>0.495</v>
      </c>
      <c r="G406" s="2">
        <v>0.433</v>
      </c>
    </row>
    <row r="407" spans="1:7" x14ac:dyDescent="0.2">
      <c r="A407" s="2" t="s">
        <v>2407</v>
      </c>
      <c r="B407" s="1" t="s">
        <v>2504</v>
      </c>
      <c r="C407" s="54">
        <v>0.11713777511698199</v>
      </c>
      <c r="D407" s="3">
        <v>2.49718254440708E-36</v>
      </c>
      <c r="E407" s="3">
        <v>8.2337102854190396E-32</v>
      </c>
      <c r="F407" s="2">
        <v>0.39</v>
      </c>
      <c r="G407" s="2">
        <v>0.31900000000000001</v>
      </c>
    </row>
    <row r="408" spans="1:7" x14ac:dyDescent="0.2">
      <c r="A408" s="2" t="s">
        <v>2407</v>
      </c>
      <c r="B408" s="1" t="s">
        <v>2065</v>
      </c>
      <c r="C408" s="54">
        <v>0.117075015124692</v>
      </c>
      <c r="D408" s="3">
        <v>9.6294607101971899E-42</v>
      </c>
      <c r="E408" s="3">
        <v>3.17502578536622E-37</v>
      </c>
      <c r="F408" s="2">
        <v>0.308</v>
      </c>
      <c r="G408" s="2">
        <v>0.23499999999999999</v>
      </c>
    </row>
    <row r="409" spans="1:7" x14ac:dyDescent="0.2">
      <c r="A409" s="2" t="s">
        <v>2407</v>
      </c>
      <c r="B409" s="1" t="s">
        <v>1507</v>
      </c>
      <c r="C409" s="54">
        <v>0.11690766695497801</v>
      </c>
      <c r="D409" s="3">
        <v>5.1250969101116403E-39</v>
      </c>
      <c r="E409" s="3">
        <v>1.68984695320201E-34</v>
      </c>
      <c r="F409" s="2">
        <v>0.28699999999999998</v>
      </c>
      <c r="G409" s="2">
        <v>0.22</v>
      </c>
    </row>
    <row r="410" spans="1:7" x14ac:dyDescent="0.2">
      <c r="A410" s="2" t="s">
        <v>2407</v>
      </c>
      <c r="B410" s="1" t="s">
        <v>2505</v>
      </c>
      <c r="C410" s="54">
        <v>0.116747208877963</v>
      </c>
      <c r="D410" s="3">
        <v>6.3077801526258799E-89</v>
      </c>
      <c r="E410" s="3">
        <v>2.0798012719238002E-84</v>
      </c>
      <c r="F410" s="2">
        <v>0.14499999999999999</v>
      </c>
      <c r="G410" s="2">
        <v>7.6999999999999999E-2</v>
      </c>
    </row>
    <row r="411" spans="1:7" x14ac:dyDescent="0.2">
      <c r="A411" s="2" t="s">
        <v>2407</v>
      </c>
      <c r="B411" s="1" t="s">
        <v>1432</v>
      </c>
      <c r="C411" s="54">
        <v>0.116240333700462</v>
      </c>
      <c r="D411" s="3">
        <v>3.4133800052002501E-88</v>
      </c>
      <c r="E411" s="3">
        <v>1.12545965531463E-83</v>
      </c>
      <c r="F411" s="2">
        <v>8.5000000000000006E-2</v>
      </c>
      <c r="G411" s="2">
        <v>3.6999999999999998E-2</v>
      </c>
    </row>
    <row r="412" spans="1:7" x14ac:dyDescent="0.2">
      <c r="A412" s="2" t="s">
        <v>2407</v>
      </c>
      <c r="B412" s="1" t="s">
        <v>2506</v>
      </c>
      <c r="C412" s="54">
        <v>0.116128126327827</v>
      </c>
      <c r="D412" s="3">
        <v>6.8936540565852097E-158</v>
      </c>
      <c r="E412" s="3">
        <v>2.2729756155372801E-153</v>
      </c>
      <c r="F412" s="2">
        <v>6.8000000000000005E-2</v>
      </c>
      <c r="G412" s="2">
        <v>1.9E-2</v>
      </c>
    </row>
    <row r="413" spans="1:7" x14ac:dyDescent="0.2">
      <c r="A413" s="2" t="s">
        <v>2407</v>
      </c>
      <c r="B413" s="1" t="s">
        <v>2507</v>
      </c>
      <c r="C413" s="54">
        <v>0.11589203208615299</v>
      </c>
      <c r="D413" s="3">
        <v>6.8987751092594498E-55</v>
      </c>
      <c r="E413" s="3">
        <v>2.27466412902502E-50</v>
      </c>
      <c r="F413" s="2">
        <v>7.8E-2</v>
      </c>
      <c r="G413" s="2">
        <v>0.04</v>
      </c>
    </row>
    <row r="414" spans="1:7" x14ac:dyDescent="0.2">
      <c r="A414" s="2" t="s">
        <v>2407</v>
      </c>
      <c r="B414" s="1" t="s">
        <v>790</v>
      </c>
      <c r="C414" s="54">
        <v>0.11573843753172899</v>
      </c>
      <c r="D414" s="3">
        <v>1.0592864660254101E-14</v>
      </c>
      <c r="E414" s="3">
        <v>3.4926793357789902E-10</v>
      </c>
      <c r="F414" s="2">
        <v>0.67800000000000005</v>
      </c>
      <c r="G414" s="2">
        <v>0.63400000000000001</v>
      </c>
    </row>
    <row r="415" spans="1:7" x14ac:dyDescent="0.2">
      <c r="A415" s="2" t="s">
        <v>2407</v>
      </c>
      <c r="B415" s="1" t="s">
        <v>2175</v>
      </c>
      <c r="C415" s="54">
        <v>0.11490377010460801</v>
      </c>
      <c r="D415" s="3">
        <v>3.8414121619341504E-27</v>
      </c>
      <c r="E415" s="3">
        <v>1.26659041803293E-22</v>
      </c>
      <c r="F415" s="2">
        <v>0.54200000000000004</v>
      </c>
      <c r="G415" s="2">
        <v>0.47599999999999998</v>
      </c>
    </row>
    <row r="416" spans="1:7" x14ac:dyDescent="0.2">
      <c r="A416" s="2" t="s">
        <v>2407</v>
      </c>
      <c r="B416" s="1" t="s">
        <v>2508</v>
      </c>
      <c r="C416" s="54">
        <v>0.11462932784055101</v>
      </c>
      <c r="D416" s="3">
        <v>8.6826080705369599E-46</v>
      </c>
      <c r="E416" s="3">
        <v>2.8628295330174399E-41</v>
      </c>
      <c r="F416" s="2">
        <v>0.28799999999999998</v>
      </c>
      <c r="G416" s="2">
        <v>0.215</v>
      </c>
    </row>
    <row r="417" spans="1:7" x14ac:dyDescent="0.2">
      <c r="A417" s="2" t="s">
        <v>2407</v>
      </c>
      <c r="B417" s="1" t="s">
        <v>2509</v>
      </c>
      <c r="C417" s="54">
        <v>0.11459503283740601</v>
      </c>
      <c r="D417" s="3">
        <v>3.7204482280450199E-35</v>
      </c>
      <c r="E417" s="3">
        <v>1.2267061897510001E-30</v>
      </c>
      <c r="F417" s="2">
        <v>0.223</v>
      </c>
      <c r="G417" s="2">
        <v>0.16600000000000001</v>
      </c>
    </row>
    <row r="418" spans="1:7" x14ac:dyDescent="0.2">
      <c r="A418" s="2" t="s">
        <v>2407</v>
      </c>
      <c r="B418" s="1" t="s">
        <v>1490</v>
      </c>
      <c r="C418" s="54">
        <v>0.114479271609399</v>
      </c>
      <c r="D418" s="3">
        <v>1.12836819919212E-51</v>
      </c>
      <c r="E418" s="3">
        <v>3.7204556263762398E-47</v>
      </c>
      <c r="F418" s="2">
        <v>0.183</v>
      </c>
      <c r="G418" s="2">
        <v>0.121</v>
      </c>
    </row>
    <row r="419" spans="1:7" x14ac:dyDescent="0.2">
      <c r="A419" s="2" t="s">
        <v>2407</v>
      </c>
      <c r="B419" s="1" t="s">
        <v>668</v>
      </c>
      <c r="C419" s="54">
        <v>0.11446434023947399</v>
      </c>
      <c r="D419" s="3">
        <v>3.08727901448769E-25</v>
      </c>
      <c r="E419" s="3">
        <v>1.0179376366568801E-20</v>
      </c>
      <c r="F419" s="2">
        <v>0.44400000000000001</v>
      </c>
      <c r="G419" s="2">
        <v>0.38100000000000001</v>
      </c>
    </row>
    <row r="420" spans="1:7" x14ac:dyDescent="0.2">
      <c r="A420" s="2" t="s">
        <v>2407</v>
      </c>
      <c r="B420" s="1" t="s">
        <v>2510</v>
      </c>
      <c r="C420" s="54">
        <v>0.113700549348942</v>
      </c>
      <c r="D420" s="3">
        <v>1.5615925455429E-148</v>
      </c>
      <c r="E420" s="3">
        <v>5.1488829411640603E-144</v>
      </c>
      <c r="F420" s="2">
        <v>0.09</v>
      </c>
      <c r="G420" s="2">
        <v>3.1E-2</v>
      </c>
    </row>
    <row r="421" spans="1:7" x14ac:dyDescent="0.2">
      <c r="A421" s="2" t="s">
        <v>2407</v>
      </c>
      <c r="B421" s="1" t="s">
        <v>2075</v>
      </c>
      <c r="C421" s="54">
        <v>0.11367137683819301</v>
      </c>
      <c r="D421" s="3">
        <v>1.56362959921934E-39</v>
      </c>
      <c r="E421" s="3">
        <v>5.1555995145460205E-35</v>
      </c>
      <c r="F421" s="2">
        <v>0.372</v>
      </c>
      <c r="G421" s="2">
        <v>0.29499999999999998</v>
      </c>
    </row>
    <row r="422" spans="1:7" x14ac:dyDescent="0.2">
      <c r="A422" s="2" t="s">
        <v>2407</v>
      </c>
      <c r="B422" s="1" t="s">
        <v>2511</v>
      </c>
      <c r="C422" s="54">
        <v>0.113387718408091</v>
      </c>
      <c r="D422" s="3">
        <v>5.7303233823431605E-265</v>
      </c>
      <c r="E422" s="3">
        <v>1.88940222562619E-260</v>
      </c>
      <c r="F422" s="2">
        <v>5.6000000000000001E-2</v>
      </c>
      <c r="G422" s="2">
        <v>8.9999999999999993E-3</v>
      </c>
    </row>
    <row r="423" spans="1:7" x14ac:dyDescent="0.2">
      <c r="A423" s="2" t="s">
        <v>2407</v>
      </c>
      <c r="B423" s="1" t="s">
        <v>2512</v>
      </c>
      <c r="C423" s="54">
        <v>0.11313812577348401</v>
      </c>
      <c r="D423" s="3">
        <v>1.8907557827202199E-72</v>
      </c>
      <c r="E423" s="3">
        <v>6.2341999667850996E-68</v>
      </c>
      <c r="F423" s="2">
        <v>0.115</v>
      </c>
      <c r="G423" s="2">
        <v>6.0999999999999999E-2</v>
      </c>
    </row>
    <row r="424" spans="1:7" x14ac:dyDescent="0.2">
      <c r="A424" s="2" t="s">
        <v>2407</v>
      </c>
      <c r="B424" s="1" t="s">
        <v>2513</v>
      </c>
      <c r="C424" s="54">
        <v>0.113037402356987</v>
      </c>
      <c r="D424" s="3">
        <v>2.2784230067128301E-45</v>
      </c>
      <c r="E424" s="3">
        <v>7.5124163377335503E-41</v>
      </c>
      <c r="F424" s="2">
        <v>0.25</v>
      </c>
      <c r="G424" s="2">
        <v>0.18099999999999999</v>
      </c>
    </row>
    <row r="425" spans="1:7" x14ac:dyDescent="0.2">
      <c r="A425" s="2" t="s">
        <v>2407</v>
      </c>
      <c r="B425" s="1" t="s">
        <v>778</v>
      </c>
      <c r="C425" s="54">
        <v>0.112989109857625</v>
      </c>
      <c r="D425" s="3">
        <v>1.15064460131987E-29</v>
      </c>
      <c r="E425" s="3">
        <v>3.79390537947189E-25</v>
      </c>
      <c r="F425" s="2">
        <v>0.59099999999999997</v>
      </c>
      <c r="G425" s="2">
        <v>0.52100000000000002</v>
      </c>
    </row>
    <row r="426" spans="1:7" x14ac:dyDescent="0.2">
      <c r="A426" s="2" t="s">
        <v>2407</v>
      </c>
      <c r="B426" s="1" t="s">
        <v>1505</v>
      </c>
      <c r="C426" s="54">
        <v>0.11283594901855699</v>
      </c>
      <c r="D426" s="3">
        <v>1.4869079796012199E-28</v>
      </c>
      <c r="E426" s="3">
        <v>4.9026329903411597E-24</v>
      </c>
      <c r="F426" s="2">
        <v>0.443</v>
      </c>
      <c r="G426" s="2">
        <v>0.374</v>
      </c>
    </row>
    <row r="427" spans="1:7" x14ac:dyDescent="0.2">
      <c r="A427" s="2" t="s">
        <v>2407</v>
      </c>
      <c r="B427" s="1" t="s">
        <v>1861</v>
      </c>
      <c r="C427" s="54">
        <v>0.112633996046527</v>
      </c>
      <c r="D427" s="3">
        <v>5.7533578770213299E-39</v>
      </c>
      <c r="E427" s="3">
        <v>1.89699715921147E-34</v>
      </c>
      <c r="F427" s="2">
        <v>0.26</v>
      </c>
      <c r="G427" s="2">
        <v>0.19500000000000001</v>
      </c>
    </row>
    <row r="428" spans="1:7" x14ac:dyDescent="0.2">
      <c r="A428" s="2" t="s">
        <v>2407</v>
      </c>
      <c r="B428" s="1" t="s">
        <v>1556</v>
      </c>
      <c r="C428" s="54">
        <v>0.112304152046573</v>
      </c>
      <c r="D428" s="3">
        <v>8.0114712596796407E-65</v>
      </c>
      <c r="E428" s="3">
        <v>2.6415423037415702E-60</v>
      </c>
      <c r="F428" s="2">
        <v>0.187</v>
      </c>
      <c r="G428" s="2">
        <v>0.11799999999999999</v>
      </c>
    </row>
    <row r="429" spans="1:7" x14ac:dyDescent="0.2">
      <c r="A429" s="2" t="s">
        <v>2407</v>
      </c>
      <c r="B429" s="1" t="s">
        <v>2272</v>
      </c>
      <c r="C429" s="54">
        <v>0.112048205214061</v>
      </c>
      <c r="D429" s="3">
        <v>1.6754868492530699E-29</v>
      </c>
      <c r="E429" s="3">
        <v>5.5244152393572196E-25</v>
      </c>
      <c r="F429" s="2">
        <v>0.40200000000000002</v>
      </c>
      <c r="G429" s="2">
        <v>0.33500000000000002</v>
      </c>
    </row>
    <row r="430" spans="1:7" x14ac:dyDescent="0.2">
      <c r="A430" s="2" t="s">
        <v>2407</v>
      </c>
      <c r="B430" s="1" t="s">
        <v>2514</v>
      </c>
      <c r="C430" s="54">
        <v>0.111757815645809</v>
      </c>
      <c r="D430" s="3">
        <v>4.16841495401018E-32</v>
      </c>
      <c r="E430" s="3">
        <v>1.3744097786362301E-27</v>
      </c>
      <c r="F430" s="2">
        <v>0.35199999999999998</v>
      </c>
      <c r="G430" s="2">
        <v>0.28499999999999998</v>
      </c>
    </row>
    <row r="431" spans="1:7" x14ac:dyDescent="0.2">
      <c r="A431" s="2" t="s">
        <v>2407</v>
      </c>
      <c r="B431" s="1" t="s">
        <v>1414</v>
      </c>
      <c r="C431" s="54">
        <v>0.11164383747238101</v>
      </c>
      <c r="D431" s="3">
        <v>7.9677533292022803E-31</v>
      </c>
      <c r="E431" s="3">
        <v>2.6271276277045702E-26</v>
      </c>
      <c r="F431" s="2">
        <v>0.30399999999999999</v>
      </c>
      <c r="G431" s="2">
        <v>0.24199999999999999</v>
      </c>
    </row>
    <row r="432" spans="1:7" x14ac:dyDescent="0.2">
      <c r="A432" s="2" t="s">
        <v>2407</v>
      </c>
      <c r="B432" s="1" t="s">
        <v>1465</v>
      </c>
      <c r="C432" s="54">
        <v>0.11112855635768699</v>
      </c>
      <c r="D432" s="3">
        <v>5.4604654089732897E-56</v>
      </c>
      <c r="E432" s="3">
        <v>1.8004246546466701E-51</v>
      </c>
      <c r="F432" s="2">
        <v>9.6000000000000002E-2</v>
      </c>
      <c r="G432" s="2">
        <v>5.1999999999999998E-2</v>
      </c>
    </row>
    <row r="433" spans="1:7" x14ac:dyDescent="0.2">
      <c r="A433" s="2" t="s">
        <v>2407</v>
      </c>
      <c r="B433" s="1" t="s">
        <v>2515</v>
      </c>
      <c r="C433" s="54">
        <v>0.11090429671835</v>
      </c>
      <c r="D433" s="3">
        <v>6.7170644820271399E-37</v>
      </c>
      <c r="E433" s="3">
        <v>2.21475050101399E-32</v>
      </c>
      <c r="F433" s="2">
        <v>0.30199999999999999</v>
      </c>
      <c r="G433" s="2">
        <v>0.23400000000000001</v>
      </c>
    </row>
    <row r="434" spans="1:7" x14ac:dyDescent="0.2">
      <c r="A434" s="2" t="s">
        <v>2407</v>
      </c>
      <c r="B434" s="1" t="s">
        <v>2516</v>
      </c>
      <c r="C434" s="54">
        <v>0.110847073461944</v>
      </c>
      <c r="D434" s="3">
        <v>7.1212379367543498E-49</v>
      </c>
      <c r="E434" s="3">
        <v>2.3480145725066502E-44</v>
      </c>
      <c r="F434" s="2">
        <v>0.216</v>
      </c>
      <c r="G434" s="2">
        <v>0.15</v>
      </c>
    </row>
    <row r="435" spans="1:7" x14ac:dyDescent="0.2">
      <c r="A435" s="2" t="s">
        <v>2407</v>
      </c>
      <c r="B435" s="1" t="s">
        <v>2517</v>
      </c>
      <c r="C435" s="54">
        <v>0.11062411362369801</v>
      </c>
      <c r="D435" s="3">
        <v>1.22540555646972E-74</v>
      </c>
      <c r="E435" s="3">
        <v>4.0404072007919499E-70</v>
      </c>
      <c r="F435" s="2">
        <v>0.13300000000000001</v>
      </c>
      <c r="G435" s="2">
        <v>7.2999999999999995E-2</v>
      </c>
    </row>
    <row r="436" spans="1:7" x14ac:dyDescent="0.2">
      <c r="A436" s="2" t="s">
        <v>2407</v>
      </c>
      <c r="B436" s="1" t="s">
        <v>2072</v>
      </c>
      <c r="C436" s="54">
        <v>0.11041230056041</v>
      </c>
      <c r="D436" s="3">
        <v>1.4108872323084999E-23</v>
      </c>
      <c r="E436" s="3">
        <v>4.6519773823675798E-19</v>
      </c>
      <c r="F436" s="2">
        <v>0.39600000000000002</v>
      </c>
      <c r="G436" s="2">
        <v>0.33800000000000002</v>
      </c>
    </row>
    <row r="437" spans="1:7" x14ac:dyDescent="0.2">
      <c r="A437" s="2" t="s">
        <v>2407</v>
      </c>
      <c r="B437" s="1" t="s">
        <v>2105</v>
      </c>
      <c r="C437" s="54">
        <v>0.109305888635607</v>
      </c>
      <c r="D437" s="3">
        <v>2.4912935879042799E-28</v>
      </c>
      <c r="E437" s="3">
        <v>8.2142932180379894E-24</v>
      </c>
      <c r="F437" s="2">
        <v>0.51200000000000001</v>
      </c>
      <c r="G437" s="2">
        <v>0.443</v>
      </c>
    </row>
    <row r="438" spans="1:7" x14ac:dyDescent="0.2">
      <c r="A438" s="2" t="s">
        <v>2407</v>
      </c>
      <c r="B438" s="1" t="s">
        <v>2346</v>
      </c>
      <c r="C438" s="54">
        <v>0.108506656508652</v>
      </c>
      <c r="D438" s="3">
        <v>1.4416912714849001E-28</v>
      </c>
      <c r="E438" s="3">
        <v>4.7535444603400197E-24</v>
      </c>
      <c r="F438" s="2">
        <v>0.21299999999999999</v>
      </c>
      <c r="G438" s="2">
        <v>0.16200000000000001</v>
      </c>
    </row>
    <row r="439" spans="1:7" x14ac:dyDescent="0.2">
      <c r="A439" s="2" t="s">
        <v>2407</v>
      </c>
      <c r="B439" s="1" t="s">
        <v>1568</v>
      </c>
      <c r="C439" s="54">
        <v>0.10844136950175499</v>
      </c>
      <c r="D439" s="3">
        <v>4.2280670421584902E-38</v>
      </c>
      <c r="E439" s="3">
        <v>1.3940782651404999E-33</v>
      </c>
      <c r="F439" s="2">
        <v>0.35799999999999998</v>
      </c>
      <c r="G439" s="2">
        <v>0.28299999999999997</v>
      </c>
    </row>
    <row r="440" spans="1:7" x14ac:dyDescent="0.2">
      <c r="A440" s="2" t="s">
        <v>2407</v>
      </c>
      <c r="B440" s="1" t="s">
        <v>756</v>
      </c>
      <c r="C440" s="54">
        <v>0.10792413198741301</v>
      </c>
      <c r="D440" s="3">
        <v>1.7658220563755898E-30</v>
      </c>
      <c r="E440" s="3">
        <v>5.8222684842816002E-26</v>
      </c>
      <c r="F440" s="2">
        <v>0.51</v>
      </c>
      <c r="G440" s="2">
        <v>0.438</v>
      </c>
    </row>
    <row r="441" spans="1:7" x14ac:dyDescent="0.2">
      <c r="A441" s="2" t="s">
        <v>2407</v>
      </c>
      <c r="B441" s="1" t="s">
        <v>648</v>
      </c>
      <c r="C441" s="54">
        <v>0.10766621402564699</v>
      </c>
      <c r="D441" s="3">
        <v>4.0731663365060699E-43</v>
      </c>
      <c r="E441" s="3">
        <v>1.34300440447278E-38</v>
      </c>
      <c r="F441" s="2">
        <v>0.22700000000000001</v>
      </c>
      <c r="G441" s="2">
        <v>0.16200000000000001</v>
      </c>
    </row>
    <row r="442" spans="1:7" x14ac:dyDescent="0.2">
      <c r="A442" s="2" t="s">
        <v>2407</v>
      </c>
      <c r="B442" s="1" t="s">
        <v>1420</v>
      </c>
      <c r="C442" s="54">
        <v>0.107490722016651</v>
      </c>
      <c r="D442" s="3">
        <v>5.7874007928549098E-95</v>
      </c>
      <c r="E442" s="3">
        <v>1.90822178942012E-90</v>
      </c>
      <c r="F442" s="2">
        <v>8.5999999999999993E-2</v>
      </c>
      <c r="G442" s="2">
        <v>3.5999999999999997E-2</v>
      </c>
    </row>
    <row r="443" spans="1:7" x14ac:dyDescent="0.2">
      <c r="A443" s="2" t="s">
        <v>2407</v>
      </c>
      <c r="B443" s="1" t="s">
        <v>826</v>
      </c>
      <c r="C443" s="54">
        <v>0.107367612479075</v>
      </c>
      <c r="D443" s="3">
        <v>5.9586190441386402E-23</v>
      </c>
      <c r="E443" s="3">
        <v>1.9646758712333899E-18</v>
      </c>
      <c r="F443" s="2">
        <v>0.442</v>
      </c>
      <c r="G443" s="2">
        <v>0.38500000000000001</v>
      </c>
    </row>
    <row r="444" spans="1:7" x14ac:dyDescent="0.2">
      <c r="A444" s="2" t="s">
        <v>2407</v>
      </c>
      <c r="B444" s="1" t="s">
        <v>2518</v>
      </c>
      <c r="C444" s="54">
        <v>0.107162498403191</v>
      </c>
      <c r="D444" s="3">
        <v>9.1832078747760097E-109</v>
      </c>
      <c r="E444" s="3">
        <v>3.0278873004711502E-104</v>
      </c>
      <c r="F444" s="2">
        <v>0.108</v>
      </c>
      <c r="G444" s="2">
        <v>4.8000000000000001E-2</v>
      </c>
    </row>
    <row r="445" spans="1:7" x14ac:dyDescent="0.2">
      <c r="A445" s="2" t="s">
        <v>2407</v>
      </c>
      <c r="B445" s="1" t="s">
        <v>86</v>
      </c>
      <c r="C445" s="54">
        <v>0.10679224349550701</v>
      </c>
      <c r="D445" s="3">
        <v>4.2594287241787898E-21</v>
      </c>
      <c r="E445" s="3">
        <v>1.40441883893623E-16</v>
      </c>
      <c r="F445" s="2">
        <v>0.59099999999999997</v>
      </c>
      <c r="G445" s="2">
        <v>0.53600000000000003</v>
      </c>
    </row>
    <row r="446" spans="1:7" x14ac:dyDescent="0.2">
      <c r="A446" s="2" t="s">
        <v>2407</v>
      </c>
      <c r="B446" s="1" t="s">
        <v>1391</v>
      </c>
      <c r="C446" s="54">
        <v>0.10678569069840201</v>
      </c>
      <c r="D446" s="3">
        <v>3.2428018492018301E-99</v>
      </c>
      <c r="E446" s="3">
        <v>1.06921662571883E-94</v>
      </c>
      <c r="F446" s="2">
        <v>9.8000000000000004E-2</v>
      </c>
      <c r="G446" s="2">
        <v>4.2999999999999997E-2</v>
      </c>
    </row>
    <row r="447" spans="1:7" x14ac:dyDescent="0.2">
      <c r="A447" s="2" t="s">
        <v>2407</v>
      </c>
      <c r="B447" s="1" t="s">
        <v>2519</v>
      </c>
      <c r="C447" s="54">
        <v>0.106632301998125</v>
      </c>
      <c r="D447" s="3">
        <v>4.5931461732571899E-80</v>
      </c>
      <c r="E447" s="3">
        <v>1.5144521562463599E-75</v>
      </c>
      <c r="F447" s="2">
        <v>0.129</v>
      </c>
      <c r="G447" s="2">
        <v>6.8000000000000005E-2</v>
      </c>
    </row>
    <row r="448" spans="1:7" x14ac:dyDescent="0.2">
      <c r="A448" s="2" t="s">
        <v>2407</v>
      </c>
      <c r="B448" s="1" t="s">
        <v>2520</v>
      </c>
      <c r="C448" s="54">
        <v>0.106453772932466</v>
      </c>
      <c r="D448" s="3">
        <v>1.64696193256382E-46</v>
      </c>
      <c r="E448" s="3">
        <v>5.4303628840494399E-42</v>
      </c>
      <c r="F448" s="2">
        <v>3.5999999999999997E-2</v>
      </c>
      <c r="G448" s="2">
        <v>1.4E-2</v>
      </c>
    </row>
    <row r="449" spans="1:7" x14ac:dyDescent="0.2">
      <c r="A449" s="2" t="s">
        <v>2407</v>
      </c>
      <c r="B449" s="1" t="s">
        <v>2069</v>
      </c>
      <c r="C449" s="54">
        <v>0.106084036465423</v>
      </c>
      <c r="D449" s="3">
        <v>9.0885942902017395E-26</v>
      </c>
      <c r="E449" s="3">
        <v>2.9966913093653199E-21</v>
      </c>
      <c r="F449" s="2">
        <v>0.36199999999999999</v>
      </c>
      <c r="G449" s="2">
        <v>0.30199999999999999</v>
      </c>
    </row>
    <row r="450" spans="1:7" x14ac:dyDescent="0.2">
      <c r="A450" s="2" t="s">
        <v>2407</v>
      </c>
      <c r="B450" s="1" t="s">
        <v>1324</v>
      </c>
      <c r="C450" s="54">
        <v>0.105973070943554</v>
      </c>
      <c r="D450" s="3">
        <v>1.10657327827006E-10</v>
      </c>
      <c r="E450" s="3">
        <v>3.64859341311205E-6</v>
      </c>
      <c r="F450" s="2">
        <v>0.70299999999999996</v>
      </c>
      <c r="G450" s="2">
        <v>0.66500000000000004</v>
      </c>
    </row>
    <row r="451" spans="1:7" x14ac:dyDescent="0.2">
      <c r="A451" s="2" t="s">
        <v>2407</v>
      </c>
      <c r="B451" s="1" t="s">
        <v>2051</v>
      </c>
      <c r="C451" s="54">
        <v>0.105894848047866</v>
      </c>
      <c r="D451" s="3">
        <v>9.3218886215153704E-36</v>
      </c>
      <c r="E451" s="3">
        <v>3.07361311628605E-31</v>
      </c>
      <c r="F451" s="2">
        <v>0.32800000000000001</v>
      </c>
      <c r="G451" s="2">
        <v>0.25800000000000001</v>
      </c>
    </row>
    <row r="452" spans="1:7" x14ac:dyDescent="0.2">
      <c r="A452" s="2" t="s">
        <v>2407</v>
      </c>
      <c r="B452" s="1" t="s">
        <v>1458</v>
      </c>
      <c r="C452" s="54">
        <v>0.105829606356108</v>
      </c>
      <c r="D452" s="3">
        <v>3.28742123599628E-19</v>
      </c>
      <c r="E452" s="3">
        <v>1.08392852993269E-14</v>
      </c>
      <c r="F452" s="2">
        <v>0.63200000000000001</v>
      </c>
      <c r="G452" s="2">
        <v>0.57899999999999996</v>
      </c>
    </row>
    <row r="453" spans="1:7" x14ac:dyDescent="0.2">
      <c r="A453" s="2" t="s">
        <v>2407</v>
      </c>
      <c r="B453" s="1" t="s">
        <v>2521</v>
      </c>
      <c r="C453" s="54">
        <v>0.105724908255506</v>
      </c>
      <c r="D453" s="3">
        <v>6.2759094984568802E-66</v>
      </c>
      <c r="E453" s="3">
        <v>2.0692928798311999E-61</v>
      </c>
      <c r="F453" s="2">
        <v>0.14499999999999999</v>
      </c>
      <c r="G453" s="2">
        <v>8.4000000000000005E-2</v>
      </c>
    </row>
    <row r="454" spans="1:7" x14ac:dyDescent="0.2">
      <c r="A454" s="2" t="s">
        <v>2407</v>
      </c>
      <c r="B454" s="1" t="s">
        <v>1407</v>
      </c>
      <c r="C454" s="54">
        <v>0.10430503644994001</v>
      </c>
      <c r="D454" s="3">
        <v>3.3921997587790702E-29</v>
      </c>
      <c r="E454" s="3">
        <v>1.1184761044646399E-24</v>
      </c>
      <c r="F454" s="2">
        <v>0.35499999999999998</v>
      </c>
      <c r="G454" s="2">
        <v>0.28999999999999998</v>
      </c>
    </row>
    <row r="455" spans="1:7" x14ac:dyDescent="0.2">
      <c r="A455" s="2" t="s">
        <v>2407</v>
      </c>
      <c r="B455" s="1" t="s">
        <v>600</v>
      </c>
      <c r="C455" s="54">
        <v>0.104292447254496</v>
      </c>
      <c r="D455" s="3">
        <v>5.5753192309681998E-22</v>
      </c>
      <c r="E455" s="3">
        <v>1.8382942568348301E-17</v>
      </c>
      <c r="F455" s="2">
        <v>0.42899999999999999</v>
      </c>
      <c r="G455" s="2">
        <v>0.36799999999999999</v>
      </c>
    </row>
    <row r="456" spans="1:7" x14ac:dyDescent="0.2">
      <c r="A456" s="2" t="s">
        <v>2407</v>
      </c>
      <c r="B456" s="1" t="s">
        <v>1525</v>
      </c>
      <c r="C456" s="54">
        <v>0.103849213389856</v>
      </c>
      <c r="D456" s="3">
        <v>2.9782117413344799E-25</v>
      </c>
      <c r="E456" s="3">
        <v>9.8197597535280505E-21</v>
      </c>
      <c r="F456" s="2">
        <v>0.45300000000000001</v>
      </c>
      <c r="G456" s="2">
        <v>0.38900000000000001</v>
      </c>
    </row>
    <row r="457" spans="1:7" x14ac:dyDescent="0.2">
      <c r="A457" s="2" t="s">
        <v>2407</v>
      </c>
      <c r="B457" s="1" t="s">
        <v>802</v>
      </c>
      <c r="C457" s="54">
        <v>0.103821721802724</v>
      </c>
      <c r="D457" s="3">
        <v>5.72351662474923E-58</v>
      </c>
      <c r="E457" s="3">
        <v>1.8871579015123201E-53</v>
      </c>
      <c r="F457" s="2">
        <v>6.4000000000000001E-2</v>
      </c>
      <c r="G457" s="2">
        <v>0.03</v>
      </c>
    </row>
    <row r="458" spans="1:7" x14ac:dyDescent="0.2">
      <c r="A458" s="2" t="s">
        <v>2407</v>
      </c>
      <c r="B458" s="1" t="s">
        <v>1399</v>
      </c>
      <c r="C458" s="54">
        <v>0.103323213957194</v>
      </c>
      <c r="D458" s="3">
        <v>8.7727487722249402E-48</v>
      </c>
      <c r="E458" s="3">
        <v>2.8925507251780098E-43</v>
      </c>
      <c r="F458" s="2">
        <v>0.113</v>
      </c>
      <c r="G458" s="2">
        <v>6.8000000000000005E-2</v>
      </c>
    </row>
    <row r="459" spans="1:7" x14ac:dyDescent="0.2">
      <c r="A459" s="2" t="s">
        <v>2407</v>
      </c>
      <c r="B459" s="1" t="s">
        <v>2522</v>
      </c>
      <c r="C459" s="54">
        <v>0.103282816945031</v>
      </c>
      <c r="D459" s="3">
        <v>3.8917184704800899E-81</v>
      </c>
      <c r="E459" s="3">
        <v>1.2831774140867001E-76</v>
      </c>
      <c r="F459" s="2">
        <v>4.2999999999999997E-2</v>
      </c>
      <c r="G459" s="2">
        <v>1.4E-2</v>
      </c>
    </row>
    <row r="460" spans="1:7" x14ac:dyDescent="0.2">
      <c r="A460" s="2" t="s">
        <v>2407</v>
      </c>
      <c r="B460" s="1" t="s">
        <v>2127</v>
      </c>
      <c r="C460" s="54">
        <v>0.103173820351754</v>
      </c>
      <c r="D460" s="3">
        <v>5.7365295029744903E-24</v>
      </c>
      <c r="E460" s="3">
        <v>1.8914485077207499E-19</v>
      </c>
      <c r="F460" s="2">
        <v>0.629</v>
      </c>
      <c r="G460" s="2">
        <v>0.56799999999999995</v>
      </c>
    </row>
    <row r="461" spans="1:7" x14ac:dyDescent="0.2">
      <c r="A461" s="2" t="s">
        <v>2407</v>
      </c>
      <c r="B461" s="1" t="s">
        <v>2523</v>
      </c>
      <c r="C461" s="54">
        <v>0.102780049252124</v>
      </c>
      <c r="D461" s="3">
        <v>1.45278885023053E-49</v>
      </c>
      <c r="E461" s="3">
        <v>4.79013539698011E-45</v>
      </c>
      <c r="F461" s="2">
        <v>0.23300000000000001</v>
      </c>
      <c r="G461" s="2">
        <v>0.16200000000000001</v>
      </c>
    </row>
    <row r="462" spans="1:7" x14ac:dyDescent="0.2">
      <c r="A462" s="2" t="s">
        <v>2407</v>
      </c>
      <c r="B462" s="1" t="s">
        <v>2120</v>
      </c>
      <c r="C462" s="54">
        <v>0.102675166771072</v>
      </c>
      <c r="D462" s="3">
        <v>5.24074912056364E-28</v>
      </c>
      <c r="E462" s="3">
        <v>1.7279798000322401E-23</v>
      </c>
      <c r="F462" s="2">
        <v>0.32300000000000001</v>
      </c>
      <c r="G462" s="2">
        <v>0.26</v>
      </c>
    </row>
    <row r="463" spans="1:7" x14ac:dyDescent="0.2">
      <c r="A463" s="2" t="s">
        <v>2407</v>
      </c>
      <c r="B463" s="1" t="s">
        <v>1430</v>
      </c>
      <c r="C463" s="54">
        <v>0.10191420481188</v>
      </c>
      <c r="D463" s="3">
        <v>4.3493166082716798E-45</v>
      </c>
      <c r="E463" s="3">
        <v>1.4340566720793399E-40</v>
      </c>
      <c r="F463" s="2">
        <v>0.20499999999999999</v>
      </c>
      <c r="G463" s="2">
        <v>0.14299999999999999</v>
      </c>
    </row>
    <row r="464" spans="1:7" x14ac:dyDescent="0.2">
      <c r="A464" s="2" t="s">
        <v>2407</v>
      </c>
      <c r="B464" s="1" t="s">
        <v>2524</v>
      </c>
      <c r="C464" s="54">
        <v>0.101500655681945</v>
      </c>
      <c r="D464" s="2">
        <v>0</v>
      </c>
      <c r="E464" s="2">
        <v>0</v>
      </c>
      <c r="F464" s="2">
        <v>5.7000000000000002E-2</v>
      </c>
      <c r="G464" s="2">
        <v>4.0000000000000001E-3</v>
      </c>
    </row>
    <row r="465" spans="1:7" x14ac:dyDescent="0.2">
      <c r="A465" s="2" t="s">
        <v>2407</v>
      </c>
      <c r="B465" s="1" t="s">
        <v>2525</v>
      </c>
      <c r="C465" s="54">
        <v>0.101391220810627</v>
      </c>
      <c r="D465" s="3">
        <v>1.58992736258251E-33</v>
      </c>
      <c r="E465" s="3">
        <v>5.2423084999070402E-29</v>
      </c>
      <c r="F465" s="2">
        <v>0.34399999999999997</v>
      </c>
      <c r="G465" s="2">
        <v>0.27400000000000002</v>
      </c>
    </row>
    <row r="466" spans="1:7" x14ac:dyDescent="0.2">
      <c r="A466" s="2" t="s">
        <v>2407</v>
      </c>
      <c r="B466" s="1" t="s">
        <v>2257</v>
      </c>
      <c r="C466" s="54">
        <v>0.101257082774934</v>
      </c>
      <c r="D466" s="3">
        <v>9.2114959543236204E-23</v>
      </c>
      <c r="E466" s="3">
        <v>3.03721444605958E-18</v>
      </c>
      <c r="F466" s="2">
        <v>0.66500000000000004</v>
      </c>
      <c r="G466" s="2">
        <v>0.60099999999999998</v>
      </c>
    </row>
    <row r="467" spans="1:7" x14ac:dyDescent="0.2">
      <c r="A467" s="2" t="s">
        <v>2407</v>
      </c>
      <c r="B467" s="1" t="s">
        <v>2526</v>
      </c>
      <c r="C467" s="54">
        <v>0.1011786671887</v>
      </c>
      <c r="D467" s="3">
        <v>1.59761589235163E-21</v>
      </c>
      <c r="E467" s="3">
        <v>5.2676591202617899E-17</v>
      </c>
      <c r="F467" s="2">
        <v>0.26700000000000002</v>
      </c>
      <c r="G467" s="2">
        <v>0.218</v>
      </c>
    </row>
    <row r="468" spans="1:7" x14ac:dyDescent="0.2">
      <c r="A468" s="2" t="s">
        <v>2407</v>
      </c>
      <c r="B468" s="1" t="s">
        <v>1444</v>
      </c>
      <c r="C468" s="54">
        <v>0.10101624150911501</v>
      </c>
      <c r="D468" s="3">
        <v>2.7369259851141901E-23</v>
      </c>
      <c r="E468" s="3">
        <v>9.0241923581185008E-19</v>
      </c>
      <c r="F468" s="2">
        <v>0.56200000000000006</v>
      </c>
      <c r="G468" s="2">
        <v>0.498</v>
      </c>
    </row>
    <row r="469" spans="1:7" x14ac:dyDescent="0.2">
      <c r="A469" s="2" t="s">
        <v>2407</v>
      </c>
      <c r="B469" s="1" t="s">
        <v>2527</v>
      </c>
      <c r="C469" s="54">
        <v>0.100816560198417</v>
      </c>
      <c r="D469" s="3">
        <v>3.0194921312621098E-38</v>
      </c>
      <c r="E469" s="3">
        <v>9.9558694551974397E-34</v>
      </c>
      <c r="F469" s="2">
        <v>0.27100000000000002</v>
      </c>
      <c r="G469" s="2">
        <v>0.20399999999999999</v>
      </c>
    </row>
    <row r="470" spans="1:7" x14ac:dyDescent="0.2">
      <c r="A470" s="2" t="s">
        <v>2407</v>
      </c>
      <c r="B470" s="1" t="s">
        <v>2375</v>
      </c>
      <c r="C470" s="54">
        <v>0.10070848182158</v>
      </c>
      <c r="D470" s="3">
        <v>2.3696356698853902E-22</v>
      </c>
      <c r="E470" s="3">
        <v>7.8131627307461103E-18</v>
      </c>
      <c r="F470" s="2">
        <v>0.54700000000000004</v>
      </c>
      <c r="G470" s="2">
        <v>0.48399999999999999</v>
      </c>
    </row>
    <row r="471" spans="1:7" x14ac:dyDescent="0.2">
      <c r="A471" s="2" t="s">
        <v>2407</v>
      </c>
      <c r="B471" s="1" t="s">
        <v>1991</v>
      </c>
      <c r="C471" s="54">
        <v>0.100530363229809</v>
      </c>
      <c r="D471" s="3">
        <v>9.8645160355756997E-37</v>
      </c>
      <c r="E471" s="3">
        <v>3.2525282272500199E-32</v>
      </c>
      <c r="F471" s="2">
        <v>0.22500000000000001</v>
      </c>
      <c r="G471" s="2">
        <v>0.16500000000000001</v>
      </c>
    </row>
    <row r="472" spans="1:7" x14ac:dyDescent="0.2">
      <c r="A472" s="2" t="s">
        <v>2407</v>
      </c>
      <c r="B472" s="1" t="s">
        <v>465</v>
      </c>
      <c r="C472" s="54">
        <v>-0.10013865628434</v>
      </c>
      <c r="D472" s="3">
        <v>1.4424451094818901E-10</v>
      </c>
      <c r="E472" s="3">
        <v>4.7560300149836997E-6</v>
      </c>
      <c r="F472" s="2">
        <v>0.49099999999999999</v>
      </c>
      <c r="G472" s="2">
        <v>0.51400000000000001</v>
      </c>
    </row>
    <row r="473" spans="1:7" x14ac:dyDescent="0.2">
      <c r="A473" s="2" t="s">
        <v>2407</v>
      </c>
      <c r="B473" s="1" t="s">
        <v>149</v>
      </c>
      <c r="C473" s="54">
        <v>-0.100345418747145</v>
      </c>
      <c r="D473" s="3">
        <v>2.84984386714447E-11</v>
      </c>
      <c r="E473" s="3">
        <v>9.3965051987487402E-7</v>
      </c>
      <c r="F473" s="2">
        <v>0.373</v>
      </c>
      <c r="G473" s="2">
        <v>0.40600000000000003</v>
      </c>
    </row>
    <row r="474" spans="1:7" x14ac:dyDescent="0.2">
      <c r="A474" s="2" t="s">
        <v>2407</v>
      </c>
      <c r="B474" s="1" t="s">
        <v>2528</v>
      </c>
      <c r="C474" s="54">
        <v>-0.100456390642068</v>
      </c>
      <c r="D474" s="3">
        <v>6.9712361568737496E-12</v>
      </c>
      <c r="E474" s="3">
        <v>2.2985559856444101E-7</v>
      </c>
      <c r="F474" s="2">
        <v>0.67400000000000004</v>
      </c>
      <c r="G474" s="2">
        <v>0.68600000000000005</v>
      </c>
    </row>
    <row r="475" spans="1:7" x14ac:dyDescent="0.2">
      <c r="A475" s="2" t="s">
        <v>2407</v>
      </c>
      <c r="B475" s="1" t="s">
        <v>2186</v>
      </c>
      <c r="C475" s="54">
        <v>-0.100829481076686</v>
      </c>
      <c r="D475" s="3">
        <v>7.1461599626826499E-13</v>
      </c>
      <c r="E475" s="3">
        <v>2.35623186289572E-8</v>
      </c>
      <c r="F475" s="2">
        <v>0.26900000000000002</v>
      </c>
      <c r="G475" s="2">
        <v>0.30199999999999999</v>
      </c>
    </row>
    <row r="476" spans="1:7" x14ac:dyDescent="0.2">
      <c r="A476" s="2" t="s">
        <v>2407</v>
      </c>
      <c r="B476" s="1" t="s">
        <v>1024</v>
      </c>
      <c r="C476" s="54">
        <v>-0.101038250959683</v>
      </c>
      <c r="D476" s="3">
        <v>1.6786566775534799E-17</v>
      </c>
      <c r="E476" s="3">
        <v>5.53486679722932E-13</v>
      </c>
      <c r="F476" s="2">
        <v>0.98</v>
      </c>
      <c r="G476" s="2">
        <v>0.98599999999999999</v>
      </c>
    </row>
    <row r="477" spans="1:7" x14ac:dyDescent="0.2">
      <c r="A477" s="2" t="s">
        <v>2407</v>
      </c>
      <c r="B477" s="1" t="s">
        <v>41</v>
      </c>
      <c r="C477" s="54">
        <v>-0.1012185064889</v>
      </c>
      <c r="D477" s="3">
        <v>8.3132296070471908E-25</v>
      </c>
      <c r="E477" s="3">
        <v>2.7410380660355999E-20</v>
      </c>
      <c r="F477" s="2">
        <v>0.77</v>
      </c>
      <c r="G477" s="2">
        <v>0.86599999999999999</v>
      </c>
    </row>
    <row r="478" spans="1:7" x14ac:dyDescent="0.2">
      <c r="A478" s="2" t="s">
        <v>2407</v>
      </c>
      <c r="B478" s="1" t="s">
        <v>69</v>
      </c>
      <c r="C478" s="54">
        <v>-0.101221470573055</v>
      </c>
      <c r="D478" s="3">
        <v>8.0351277405454402E-15</v>
      </c>
      <c r="E478" s="3">
        <v>2.6493423186126402E-10</v>
      </c>
      <c r="F478" s="2">
        <v>0.70899999999999996</v>
      </c>
      <c r="G478" s="2">
        <v>0.73099999999999998</v>
      </c>
    </row>
    <row r="479" spans="1:7" x14ac:dyDescent="0.2">
      <c r="A479" s="2" t="s">
        <v>2407</v>
      </c>
      <c r="B479" s="1" t="s">
        <v>564</v>
      </c>
      <c r="C479" s="54">
        <v>-0.101384466446757</v>
      </c>
      <c r="D479" s="3">
        <v>3.38005392869142E-20</v>
      </c>
      <c r="E479" s="3">
        <v>1.11447138136813E-15</v>
      </c>
      <c r="F479" s="2">
        <v>0.16400000000000001</v>
      </c>
      <c r="G479" s="2">
        <v>0.20699999999999999</v>
      </c>
    </row>
    <row r="480" spans="1:7" x14ac:dyDescent="0.2">
      <c r="A480" s="2" t="s">
        <v>2407</v>
      </c>
      <c r="B480" s="1" t="s">
        <v>2529</v>
      </c>
      <c r="C480" s="54">
        <v>-0.10161394834451599</v>
      </c>
      <c r="D480" s="3">
        <v>3.5878991167236897E-20</v>
      </c>
      <c r="E480" s="3">
        <v>1.1830020967661299E-15</v>
      </c>
      <c r="F480" s="2">
        <v>0.189</v>
      </c>
      <c r="G480" s="2">
        <v>0.23400000000000001</v>
      </c>
    </row>
    <row r="481" spans="1:7" x14ac:dyDescent="0.2">
      <c r="A481" s="2" t="s">
        <v>2407</v>
      </c>
      <c r="B481" s="1" t="s">
        <v>260</v>
      </c>
      <c r="C481" s="54">
        <v>-0.101648208131316</v>
      </c>
      <c r="D481" s="3">
        <v>5.6217001418165697E-8</v>
      </c>
      <c r="E481" s="2">
        <v>1.8535869707597601E-3</v>
      </c>
      <c r="F481" s="2">
        <v>0.39100000000000001</v>
      </c>
      <c r="G481" s="2">
        <v>0.41299999999999998</v>
      </c>
    </row>
    <row r="482" spans="1:7" x14ac:dyDescent="0.2">
      <c r="A482" s="2" t="s">
        <v>2407</v>
      </c>
      <c r="B482" s="1" t="s">
        <v>1206</v>
      </c>
      <c r="C482" s="54">
        <v>-0.101743704091555</v>
      </c>
      <c r="D482" s="3">
        <v>1.5873549782851401E-13</v>
      </c>
      <c r="E482" s="3">
        <v>5.2338268344017602E-9</v>
      </c>
      <c r="F482" s="2">
        <v>0.46700000000000003</v>
      </c>
      <c r="G482" s="2">
        <v>0.505</v>
      </c>
    </row>
    <row r="483" spans="1:7" x14ac:dyDescent="0.2">
      <c r="A483" s="2" t="s">
        <v>2407</v>
      </c>
      <c r="B483" s="1" t="s">
        <v>75</v>
      </c>
      <c r="C483" s="54">
        <v>-0.101968657794538</v>
      </c>
      <c r="D483" s="3">
        <v>7.5500560774836704E-7</v>
      </c>
      <c r="E483" s="2">
        <v>2.48940448986791E-2</v>
      </c>
      <c r="F483" s="2">
        <v>0.56000000000000005</v>
      </c>
      <c r="G483" s="2">
        <v>0.56899999999999995</v>
      </c>
    </row>
    <row r="484" spans="1:7" x14ac:dyDescent="0.2">
      <c r="A484" s="2" t="s">
        <v>2407</v>
      </c>
      <c r="B484" s="1" t="s">
        <v>356</v>
      </c>
      <c r="C484" s="54">
        <v>-0.102359106163621</v>
      </c>
      <c r="D484" s="3">
        <v>4.5889404235029498E-21</v>
      </c>
      <c r="E484" s="3">
        <v>1.51306543643739E-16</v>
      </c>
      <c r="F484" s="2">
        <v>0.154</v>
      </c>
      <c r="G484" s="2">
        <v>0.19900000000000001</v>
      </c>
    </row>
    <row r="485" spans="1:7" x14ac:dyDescent="0.2">
      <c r="A485" s="2" t="s">
        <v>2407</v>
      </c>
      <c r="B485" s="1" t="s">
        <v>461</v>
      </c>
      <c r="C485" s="54">
        <v>-0.102382275724024</v>
      </c>
      <c r="D485" s="3">
        <v>4.9248065768669096E-10</v>
      </c>
      <c r="E485" s="3">
        <v>1.6238072245245599E-5</v>
      </c>
      <c r="F485" s="2">
        <v>0.52500000000000002</v>
      </c>
      <c r="G485" s="2">
        <v>0.54</v>
      </c>
    </row>
    <row r="486" spans="1:7" x14ac:dyDescent="0.2">
      <c r="A486" s="2" t="s">
        <v>2407</v>
      </c>
      <c r="B486" s="1" t="s">
        <v>464</v>
      </c>
      <c r="C486" s="54">
        <v>-0.103060842943644</v>
      </c>
      <c r="D486" s="3">
        <v>2.0776385647777201E-15</v>
      </c>
      <c r="E486" s="3">
        <v>6.8503898757850906E-11</v>
      </c>
      <c r="F486" s="2">
        <v>0.52100000000000002</v>
      </c>
      <c r="G486" s="2">
        <v>0.55600000000000005</v>
      </c>
    </row>
    <row r="487" spans="1:7" x14ac:dyDescent="0.2">
      <c r="A487" s="2" t="s">
        <v>2407</v>
      </c>
      <c r="B487" s="1" t="s">
        <v>738</v>
      </c>
      <c r="C487" s="54">
        <v>-0.103108874309831</v>
      </c>
      <c r="D487" s="3">
        <v>3.4452791708281602E-12</v>
      </c>
      <c r="E487" s="3">
        <v>1.13597744820546E-7</v>
      </c>
      <c r="F487" s="2">
        <v>0.34300000000000003</v>
      </c>
      <c r="G487" s="2">
        <v>0.374</v>
      </c>
    </row>
    <row r="488" spans="1:7" x14ac:dyDescent="0.2">
      <c r="A488" s="2" t="s">
        <v>2407</v>
      </c>
      <c r="B488" s="1" t="s">
        <v>147</v>
      </c>
      <c r="C488" s="54">
        <v>-0.103110128308394</v>
      </c>
      <c r="D488" s="3">
        <v>2.0713108974582199E-12</v>
      </c>
      <c r="E488" s="3">
        <v>6.8295262910992499E-8</v>
      </c>
      <c r="F488" s="2">
        <v>0.52500000000000002</v>
      </c>
      <c r="G488" s="2">
        <v>0.55600000000000005</v>
      </c>
    </row>
    <row r="489" spans="1:7" x14ac:dyDescent="0.2">
      <c r="A489" s="2" t="s">
        <v>2407</v>
      </c>
      <c r="B489" s="1" t="s">
        <v>436</v>
      </c>
      <c r="C489" s="54">
        <v>-0.103287409631276</v>
      </c>
      <c r="D489" s="3">
        <v>4.2460032413053102E-15</v>
      </c>
      <c r="E489" s="3">
        <v>1.3999921887231899E-10</v>
      </c>
      <c r="F489" s="2">
        <v>0.17</v>
      </c>
      <c r="G489" s="2">
        <v>0.20699999999999999</v>
      </c>
    </row>
    <row r="490" spans="1:7" x14ac:dyDescent="0.2">
      <c r="A490" s="2" t="s">
        <v>2407</v>
      </c>
      <c r="B490" s="1" t="s">
        <v>1035</v>
      </c>
      <c r="C490" s="54">
        <v>-0.103420128434458</v>
      </c>
      <c r="D490" s="3">
        <v>5.5220131421283696E-16</v>
      </c>
      <c r="E490" s="3">
        <v>1.8207181732225699E-11</v>
      </c>
      <c r="F490" s="2">
        <v>0.95599999999999996</v>
      </c>
      <c r="G490" s="2">
        <v>0.95399999999999996</v>
      </c>
    </row>
    <row r="491" spans="1:7" x14ac:dyDescent="0.2">
      <c r="A491" s="2" t="s">
        <v>2407</v>
      </c>
      <c r="B491" s="1" t="s">
        <v>248</v>
      </c>
      <c r="C491" s="54">
        <v>-0.103438458842711</v>
      </c>
      <c r="D491" s="3">
        <v>1.8819117761159001E-15</v>
      </c>
      <c r="E491" s="3">
        <v>6.2050395082093498E-11</v>
      </c>
      <c r="F491" s="2">
        <v>0.63900000000000001</v>
      </c>
      <c r="G491" s="2">
        <v>0.67300000000000004</v>
      </c>
    </row>
    <row r="492" spans="1:7" x14ac:dyDescent="0.2">
      <c r="A492" s="2" t="s">
        <v>2407</v>
      </c>
      <c r="B492" s="1" t="s">
        <v>315</v>
      </c>
      <c r="C492" s="54">
        <v>-0.10369417970938399</v>
      </c>
      <c r="D492" s="3">
        <v>7.3885925263632202E-15</v>
      </c>
      <c r="E492" s="3">
        <v>2.43616672779248E-10</v>
      </c>
      <c r="F492" s="2">
        <v>0.313</v>
      </c>
      <c r="G492" s="2">
        <v>0.35399999999999998</v>
      </c>
    </row>
    <row r="493" spans="1:7" x14ac:dyDescent="0.2">
      <c r="A493" s="2" t="s">
        <v>2407</v>
      </c>
      <c r="B493" s="1" t="s">
        <v>2366</v>
      </c>
      <c r="C493" s="54">
        <v>-0.103995468678608</v>
      </c>
      <c r="D493" s="3">
        <v>8.08526067230843E-12</v>
      </c>
      <c r="E493" s="3">
        <v>2.66587214887354E-7</v>
      </c>
      <c r="F493" s="2">
        <v>0.45500000000000002</v>
      </c>
      <c r="G493" s="2">
        <v>0.48099999999999998</v>
      </c>
    </row>
    <row r="494" spans="1:7" x14ac:dyDescent="0.2">
      <c r="A494" s="2" t="s">
        <v>2407</v>
      </c>
      <c r="B494" s="1" t="s">
        <v>401</v>
      </c>
      <c r="C494" s="54">
        <v>-0.104110301351185</v>
      </c>
      <c r="D494" s="3">
        <v>3.41293550594813E-17</v>
      </c>
      <c r="E494" s="3">
        <v>1.12531309502122E-12</v>
      </c>
      <c r="F494" s="2">
        <v>0.36799999999999999</v>
      </c>
      <c r="G494" s="2">
        <v>0.41299999999999998</v>
      </c>
    </row>
    <row r="495" spans="1:7" x14ac:dyDescent="0.2">
      <c r="A495" s="2" t="s">
        <v>2407</v>
      </c>
      <c r="B495" s="1" t="s">
        <v>536</v>
      </c>
      <c r="C495" s="54">
        <v>-0.104123521268976</v>
      </c>
      <c r="D495" s="3">
        <v>2.21810804495629E-10</v>
      </c>
      <c r="E495" s="3">
        <v>7.3135458458298701E-6</v>
      </c>
      <c r="F495" s="2">
        <v>0.57499999999999996</v>
      </c>
      <c r="G495" s="2">
        <v>0.59299999999999997</v>
      </c>
    </row>
    <row r="496" spans="1:7" x14ac:dyDescent="0.2">
      <c r="A496" s="2" t="s">
        <v>2407</v>
      </c>
      <c r="B496" s="1" t="s">
        <v>276</v>
      </c>
      <c r="C496" s="54">
        <v>-0.10425328049256501</v>
      </c>
      <c r="D496" s="3">
        <v>1.1340979103979901E-8</v>
      </c>
      <c r="E496" s="2">
        <v>3.73934763016424E-4</v>
      </c>
      <c r="F496" s="2">
        <v>0.29299999999999998</v>
      </c>
      <c r="G496" s="2">
        <v>0.318</v>
      </c>
    </row>
    <row r="497" spans="1:7" x14ac:dyDescent="0.2">
      <c r="A497" s="2" t="s">
        <v>2407</v>
      </c>
      <c r="B497" s="1" t="s">
        <v>310</v>
      </c>
      <c r="C497" s="54">
        <v>-0.10429339455011</v>
      </c>
      <c r="D497" s="3">
        <v>1.9403585691675701E-11</v>
      </c>
      <c r="E497" s="3">
        <v>6.3977502742593098E-7</v>
      </c>
      <c r="F497" s="2">
        <v>0.48499999999999999</v>
      </c>
      <c r="G497" s="2">
        <v>0.50900000000000001</v>
      </c>
    </row>
    <row r="498" spans="1:7" x14ac:dyDescent="0.2">
      <c r="A498" s="2" t="s">
        <v>2407</v>
      </c>
      <c r="B498" s="1" t="s">
        <v>301</v>
      </c>
      <c r="C498" s="54">
        <v>-0.104841222204069</v>
      </c>
      <c r="D498" s="3">
        <v>3.7589449108056001E-11</v>
      </c>
      <c r="E498" s="3">
        <v>1.2393993159908201E-6</v>
      </c>
      <c r="F498" s="2">
        <v>0.39200000000000002</v>
      </c>
      <c r="G498" s="2">
        <v>0.42299999999999999</v>
      </c>
    </row>
    <row r="499" spans="1:7" x14ac:dyDescent="0.2">
      <c r="A499" s="2" t="s">
        <v>2407</v>
      </c>
      <c r="B499" s="1" t="s">
        <v>236</v>
      </c>
      <c r="C499" s="54">
        <v>-0.10492040450489</v>
      </c>
      <c r="D499" s="3">
        <v>1.56438301037965E-15</v>
      </c>
      <c r="E499" s="3">
        <v>5.15808366182377E-11</v>
      </c>
      <c r="F499" s="2">
        <v>0.24299999999999999</v>
      </c>
      <c r="G499" s="2">
        <v>0.28399999999999997</v>
      </c>
    </row>
    <row r="500" spans="1:7" x14ac:dyDescent="0.2">
      <c r="A500" s="2" t="s">
        <v>2407</v>
      </c>
      <c r="B500" s="1" t="s">
        <v>2530</v>
      </c>
      <c r="C500" s="54">
        <v>-0.104942750832367</v>
      </c>
      <c r="D500" s="3">
        <v>4.2099782607844803E-26</v>
      </c>
      <c r="E500" s="3">
        <v>1.38811403214586E-21</v>
      </c>
      <c r="F500" s="2">
        <v>0.151</v>
      </c>
      <c r="G500" s="2">
        <v>0.20200000000000001</v>
      </c>
    </row>
    <row r="501" spans="1:7" x14ac:dyDescent="0.2">
      <c r="A501" s="2" t="s">
        <v>2407</v>
      </c>
      <c r="B501" s="1" t="s">
        <v>105</v>
      </c>
      <c r="C501" s="54">
        <v>-0.105091754583088</v>
      </c>
      <c r="D501" s="3">
        <v>1.20813315691508E-31</v>
      </c>
      <c r="E501" s="3">
        <v>3.9834566449804097E-27</v>
      </c>
      <c r="F501" s="2">
        <v>0.99</v>
      </c>
      <c r="G501" s="2">
        <v>0.997</v>
      </c>
    </row>
    <row r="502" spans="1:7" x14ac:dyDescent="0.2">
      <c r="A502" s="2" t="s">
        <v>2407</v>
      </c>
      <c r="B502" s="1" t="s">
        <v>1630</v>
      </c>
      <c r="C502" s="54">
        <v>-0.105094965480619</v>
      </c>
      <c r="D502" s="3">
        <v>7.8510358384087106E-17</v>
      </c>
      <c r="E502" s="3">
        <v>2.5886435366401201E-12</v>
      </c>
      <c r="F502" s="2">
        <v>0.55400000000000005</v>
      </c>
      <c r="G502" s="2">
        <v>0.59499999999999997</v>
      </c>
    </row>
    <row r="503" spans="1:7" x14ac:dyDescent="0.2">
      <c r="A503" s="2" t="s">
        <v>2407</v>
      </c>
      <c r="B503" s="1" t="s">
        <v>966</v>
      </c>
      <c r="C503" s="54">
        <v>-0.10517535898496801</v>
      </c>
      <c r="D503" s="3">
        <v>1.2681505200547299E-8</v>
      </c>
      <c r="E503" s="2">
        <v>4.18134589472445E-4</v>
      </c>
      <c r="F503" s="2">
        <v>0.69699999999999995</v>
      </c>
      <c r="G503" s="2">
        <v>0.69099999999999995</v>
      </c>
    </row>
    <row r="504" spans="1:7" x14ac:dyDescent="0.2">
      <c r="A504" s="2" t="s">
        <v>2407</v>
      </c>
      <c r="B504" s="1" t="s">
        <v>1748</v>
      </c>
      <c r="C504" s="54">
        <v>-0.105370851129395</v>
      </c>
      <c r="D504" s="3">
        <v>1.7503844696148301E-12</v>
      </c>
      <c r="E504" s="3">
        <v>5.7713676732140299E-8</v>
      </c>
      <c r="F504" s="2">
        <v>0.51200000000000001</v>
      </c>
      <c r="G504" s="2">
        <v>0.53600000000000003</v>
      </c>
    </row>
    <row r="505" spans="1:7" x14ac:dyDescent="0.2">
      <c r="A505" s="2" t="s">
        <v>2407</v>
      </c>
      <c r="B505" s="1" t="s">
        <v>2531</v>
      </c>
      <c r="C505" s="54">
        <v>-0.105456411213703</v>
      </c>
      <c r="D505" s="3">
        <v>2.04084951835097E-17</v>
      </c>
      <c r="E505" s="3">
        <v>6.7290890319068299E-13</v>
      </c>
      <c r="F505" s="2">
        <v>0.189</v>
      </c>
      <c r="G505" s="2">
        <v>0.22900000000000001</v>
      </c>
    </row>
    <row r="506" spans="1:7" x14ac:dyDescent="0.2">
      <c r="A506" s="2" t="s">
        <v>2407</v>
      </c>
      <c r="B506" s="1" t="s">
        <v>2532</v>
      </c>
      <c r="C506" s="54">
        <v>-0.105571211254939</v>
      </c>
      <c r="D506" s="3">
        <v>3.46010035882847E-10</v>
      </c>
      <c r="E506" s="3">
        <v>1.1408642903129199E-5</v>
      </c>
      <c r="F506" s="2">
        <v>0.30499999999999999</v>
      </c>
      <c r="G506" s="2">
        <v>0.33200000000000002</v>
      </c>
    </row>
    <row r="507" spans="1:7" x14ac:dyDescent="0.2">
      <c r="A507" s="2" t="s">
        <v>2407</v>
      </c>
      <c r="B507" s="1" t="s">
        <v>2533</v>
      </c>
      <c r="C507" s="54">
        <v>-0.106047732500973</v>
      </c>
      <c r="D507" s="3">
        <v>2.5778690170079598E-18</v>
      </c>
      <c r="E507" s="3">
        <v>8.4997497228786405E-14</v>
      </c>
      <c r="F507" s="2">
        <v>0.184</v>
      </c>
      <c r="G507" s="2">
        <v>0.22500000000000001</v>
      </c>
    </row>
    <row r="508" spans="1:7" x14ac:dyDescent="0.2">
      <c r="A508" s="2" t="s">
        <v>2407</v>
      </c>
      <c r="B508" s="1" t="s">
        <v>1342</v>
      </c>
      <c r="C508" s="54">
        <v>-0.106065979283994</v>
      </c>
      <c r="D508" s="3">
        <v>2.8381753659204401E-28</v>
      </c>
      <c r="E508" s="3">
        <v>9.3580318165128797E-24</v>
      </c>
      <c r="F508" s="2">
        <v>0.89400000000000002</v>
      </c>
      <c r="G508" s="2">
        <v>0.93500000000000005</v>
      </c>
    </row>
    <row r="509" spans="1:7" x14ac:dyDescent="0.2">
      <c r="A509" s="2" t="s">
        <v>2407</v>
      </c>
      <c r="B509" s="1" t="s">
        <v>304</v>
      </c>
      <c r="C509" s="54">
        <v>-0.10617356776411301</v>
      </c>
      <c r="D509" s="3">
        <v>2.4332103601651501E-17</v>
      </c>
      <c r="E509" s="3">
        <v>8.0227811995365504E-13</v>
      </c>
      <c r="F509" s="2">
        <v>0.17899999999999999</v>
      </c>
      <c r="G509" s="2">
        <v>0.219</v>
      </c>
    </row>
    <row r="510" spans="1:7" x14ac:dyDescent="0.2">
      <c r="A510" s="2" t="s">
        <v>2407</v>
      </c>
      <c r="B510" s="1" t="s">
        <v>1660</v>
      </c>
      <c r="C510" s="54">
        <v>-0.106193573219792</v>
      </c>
      <c r="D510" s="3">
        <v>9.9694390972726798E-15</v>
      </c>
      <c r="E510" s="3">
        <v>3.2871234591527498E-10</v>
      </c>
      <c r="F510" s="2">
        <v>0.373</v>
      </c>
      <c r="G510" s="2">
        <v>0.41099999999999998</v>
      </c>
    </row>
    <row r="511" spans="1:7" x14ac:dyDescent="0.2">
      <c r="A511" s="2" t="s">
        <v>2407</v>
      </c>
      <c r="B511" s="1" t="s">
        <v>268</v>
      </c>
      <c r="C511" s="54">
        <v>-0.106336649443468</v>
      </c>
      <c r="D511" s="3">
        <v>6.7001391330561903E-12</v>
      </c>
      <c r="E511" s="3">
        <v>2.20916987495129E-7</v>
      </c>
      <c r="F511" s="2">
        <v>0.59299999999999997</v>
      </c>
      <c r="G511" s="2">
        <v>0.61599999999999999</v>
      </c>
    </row>
    <row r="512" spans="1:7" x14ac:dyDescent="0.2">
      <c r="A512" s="2" t="s">
        <v>2407</v>
      </c>
      <c r="B512" s="1" t="s">
        <v>2534</v>
      </c>
      <c r="C512" s="54">
        <v>-0.106552163862216</v>
      </c>
      <c r="D512" s="3">
        <v>3.3815327581274597E-14</v>
      </c>
      <c r="E512" s="3">
        <v>1.11495898100978E-9</v>
      </c>
      <c r="F512" s="2">
        <v>0.34699999999999998</v>
      </c>
      <c r="G512" s="2">
        <v>0.38300000000000001</v>
      </c>
    </row>
    <row r="513" spans="1:7" x14ac:dyDescent="0.2">
      <c r="A513" s="2" t="s">
        <v>2407</v>
      </c>
      <c r="B513" s="1" t="s">
        <v>406</v>
      </c>
      <c r="C513" s="54">
        <v>-0.106696020931327</v>
      </c>
      <c r="D513" s="3">
        <v>6.7719750639555598E-13</v>
      </c>
      <c r="E513" s="3">
        <v>2.2328556180874299E-8</v>
      </c>
      <c r="F513" s="2">
        <v>0.28299999999999997</v>
      </c>
      <c r="G513" s="2">
        <v>0.317</v>
      </c>
    </row>
    <row r="514" spans="1:7" x14ac:dyDescent="0.2">
      <c r="A514" s="2" t="s">
        <v>2407</v>
      </c>
      <c r="B514" s="1" t="s">
        <v>1950</v>
      </c>
      <c r="C514" s="54">
        <v>-0.106848576091567</v>
      </c>
      <c r="D514" s="3">
        <v>2.4184872184105E-16</v>
      </c>
      <c r="E514" s="3">
        <v>7.9742360565431201E-12</v>
      </c>
      <c r="F514" s="2">
        <v>0.23</v>
      </c>
      <c r="G514" s="2">
        <v>0.27100000000000002</v>
      </c>
    </row>
    <row r="515" spans="1:7" x14ac:dyDescent="0.2">
      <c r="A515" s="2" t="s">
        <v>2407</v>
      </c>
      <c r="B515" s="1" t="s">
        <v>1656</v>
      </c>
      <c r="C515" s="54">
        <v>-0.106991291560977</v>
      </c>
      <c r="D515" s="3">
        <v>4.1370547112959797E-15</v>
      </c>
      <c r="E515" s="3">
        <v>1.3640696794085101E-10</v>
      </c>
      <c r="F515" s="2">
        <v>0.38700000000000001</v>
      </c>
      <c r="G515" s="2">
        <v>0.42899999999999999</v>
      </c>
    </row>
    <row r="516" spans="1:7" x14ac:dyDescent="0.2">
      <c r="A516" s="2" t="s">
        <v>2407</v>
      </c>
      <c r="B516" s="1" t="s">
        <v>593</v>
      </c>
      <c r="C516" s="54">
        <v>-0.107004190262109</v>
      </c>
      <c r="D516" s="3">
        <v>2.2159915899770399E-15</v>
      </c>
      <c r="E516" s="3">
        <v>7.3065674704722801E-11</v>
      </c>
      <c r="F516" s="2">
        <v>0.20200000000000001</v>
      </c>
      <c r="G516" s="2">
        <v>0.24</v>
      </c>
    </row>
    <row r="517" spans="1:7" x14ac:dyDescent="0.2">
      <c r="A517" s="2" t="s">
        <v>2407</v>
      </c>
      <c r="B517" s="1" t="s">
        <v>1274</v>
      </c>
      <c r="C517" s="54">
        <v>-0.107082527455518</v>
      </c>
      <c r="D517" s="3">
        <v>9.7376760763676193E-18</v>
      </c>
      <c r="E517" s="3">
        <v>3.2107065558999301E-13</v>
      </c>
      <c r="F517" s="2">
        <v>0.57999999999999996</v>
      </c>
      <c r="G517" s="2">
        <v>0.61799999999999999</v>
      </c>
    </row>
    <row r="518" spans="1:7" x14ac:dyDescent="0.2">
      <c r="A518" s="2" t="s">
        <v>2407</v>
      </c>
      <c r="B518" s="1" t="s">
        <v>1028</v>
      </c>
      <c r="C518" s="54">
        <v>-0.10715379835437699</v>
      </c>
      <c r="D518" s="3">
        <v>6.81252818551038E-16</v>
      </c>
      <c r="E518" s="3">
        <v>2.24622679332648E-11</v>
      </c>
      <c r="F518" s="2">
        <v>0.96399999999999997</v>
      </c>
      <c r="G518" s="2">
        <v>0.96899999999999997</v>
      </c>
    </row>
    <row r="519" spans="1:7" x14ac:dyDescent="0.2">
      <c r="A519" s="2" t="s">
        <v>2407</v>
      </c>
      <c r="B519" s="1" t="s">
        <v>1302</v>
      </c>
      <c r="C519" s="54">
        <v>-0.10719695701284999</v>
      </c>
      <c r="D519" s="3">
        <v>5.1656827705136197E-15</v>
      </c>
      <c r="E519" s="3">
        <v>1.7032289230937501E-10</v>
      </c>
      <c r="F519" s="2">
        <v>0.21299999999999999</v>
      </c>
      <c r="G519" s="2">
        <v>0.251</v>
      </c>
    </row>
    <row r="520" spans="1:7" x14ac:dyDescent="0.2">
      <c r="A520" s="2" t="s">
        <v>2407</v>
      </c>
      <c r="B520" s="1" t="s">
        <v>62</v>
      </c>
      <c r="C520" s="54">
        <v>-0.10741391001343301</v>
      </c>
      <c r="D520" s="3">
        <v>4.04828618369715E-10</v>
      </c>
      <c r="E520" s="3">
        <v>1.33480092048862E-5</v>
      </c>
      <c r="F520" s="2">
        <v>0.56200000000000006</v>
      </c>
      <c r="G520" s="2">
        <v>0.58299999999999996</v>
      </c>
    </row>
    <row r="521" spans="1:7" x14ac:dyDescent="0.2">
      <c r="A521" s="2" t="s">
        <v>2407</v>
      </c>
      <c r="B521" s="1" t="s">
        <v>2199</v>
      </c>
      <c r="C521" s="54">
        <v>-0.107530176047819</v>
      </c>
      <c r="D521" s="3">
        <v>2.6650500826490099E-13</v>
      </c>
      <c r="E521" s="3">
        <v>8.7872031325103204E-9</v>
      </c>
      <c r="F521" s="2">
        <v>0.47399999999999998</v>
      </c>
      <c r="G521" s="2">
        <v>0.504</v>
      </c>
    </row>
    <row r="522" spans="1:7" x14ac:dyDescent="0.2">
      <c r="A522" s="2" t="s">
        <v>2407</v>
      </c>
      <c r="B522" s="1" t="s">
        <v>283</v>
      </c>
      <c r="C522" s="54">
        <v>-0.10760214340379901</v>
      </c>
      <c r="D522" s="3">
        <v>1.7965206235955299E-14</v>
      </c>
      <c r="E522" s="3">
        <v>5.9234878001191695E-10</v>
      </c>
      <c r="F522" s="2">
        <v>0.503</v>
      </c>
      <c r="G522" s="2">
        <v>0.53700000000000003</v>
      </c>
    </row>
    <row r="523" spans="1:7" x14ac:dyDescent="0.2">
      <c r="A523" s="2" t="s">
        <v>2407</v>
      </c>
      <c r="B523" s="1" t="s">
        <v>1245</v>
      </c>
      <c r="C523" s="54">
        <v>-0.107806442612323</v>
      </c>
      <c r="D523" s="3">
        <v>1.11707690416874E-17</v>
      </c>
      <c r="E523" s="3">
        <v>3.6832259684251602E-13</v>
      </c>
      <c r="F523" s="2">
        <v>0.217</v>
      </c>
      <c r="G523" s="2">
        <v>0.25900000000000001</v>
      </c>
    </row>
    <row r="524" spans="1:7" x14ac:dyDescent="0.2">
      <c r="A524" s="2" t="s">
        <v>2407</v>
      </c>
      <c r="B524" s="1" t="s">
        <v>1590</v>
      </c>
      <c r="C524" s="54">
        <v>-0.10817145661609399</v>
      </c>
      <c r="D524" s="3">
        <v>1.30469821566217E-16</v>
      </c>
      <c r="E524" s="3">
        <v>4.3018509566812998E-12</v>
      </c>
      <c r="F524" s="2">
        <v>0.25800000000000001</v>
      </c>
      <c r="G524" s="2">
        <v>0.29899999999999999</v>
      </c>
    </row>
    <row r="525" spans="1:7" x14ac:dyDescent="0.2">
      <c r="A525" s="2" t="s">
        <v>2407</v>
      </c>
      <c r="B525" s="1" t="s">
        <v>515</v>
      </c>
      <c r="C525" s="54">
        <v>-0.10843545487478699</v>
      </c>
      <c r="D525" s="3">
        <v>1.77224769343018E-13</v>
      </c>
      <c r="E525" s="3">
        <v>5.8434550947779899E-9</v>
      </c>
      <c r="F525" s="2">
        <v>0.38300000000000001</v>
      </c>
      <c r="G525" s="2">
        <v>0.41599999999999998</v>
      </c>
    </row>
    <row r="526" spans="1:7" x14ac:dyDescent="0.2">
      <c r="A526" s="2" t="s">
        <v>2407</v>
      </c>
      <c r="B526" s="1" t="s">
        <v>1235</v>
      </c>
      <c r="C526" s="54">
        <v>-0.108465016939871</v>
      </c>
      <c r="D526" s="3">
        <v>2.48506862157988E-15</v>
      </c>
      <c r="E526" s="3">
        <v>8.1937682590731897E-11</v>
      </c>
      <c r="F526" s="2">
        <v>0.221</v>
      </c>
      <c r="G526" s="2">
        <v>0.25800000000000001</v>
      </c>
    </row>
    <row r="527" spans="1:7" x14ac:dyDescent="0.2">
      <c r="A527" s="2" t="s">
        <v>2407</v>
      </c>
      <c r="B527" s="1" t="s">
        <v>1173</v>
      </c>
      <c r="C527" s="54">
        <v>-0.108533472894558</v>
      </c>
      <c r="D527" s="3">
        <v>1.30516613292412E-7</v>
      </c>
      <c r="E527" s="2">
        <v>4.3033937734774097E-3</v>
      </c>
      <c r="F527" s="2">
        <v>0.432</v>
      </c>
      <c r="G527" s="2">
        <v>0.45400000000000001</v>
      </c>
    </row>
    <row r="528" spans="1:7" x14ac:dyDescent="0.2">
      <c r="A528" s="2" t="s">
        <v>2407</v>
      </c>
      <c r="B528" s="1" t="s">
        <v>1795</v>
      </c>
      <c r="C528" s="54">
        <v>-0.10901483705771201</v>
      </c>
      <c r="D528" s="3">
        <v>1.42772729449446E-12</v>
      </c>
      <c r="E528" s="3">
        <v>4.7075024354071297E-8</v>
      </c>
      <c r="F528" s="2">
        <v>0.64500000000000002</v>
      </c>
      <c r="G528" s="2">
        <v>0.66</v>
      </c>
    </row>
    <row r="529" spans="1:7" x14ac:dyDescent="0.2">
      <c r="A529" s="2" t="s">
        <v>2407</v>
      </c>
      <c r="B529" s="1" t="s">
        <v>1691</v>
      </c>
      <c r="C529" s="54">
        <v>-0.109015396001124</v>
      </c>
      <c r="D529" s="3">
        <v>3.8947318012802798E-19</v>
      </c>
      <c r="E529" s="3">
        <v>1.28417096951813E-14</v>
      </c>
      <c r="F529" s="2">
        <v>0.82799999999999996</v>
      </c>
      <c r="G529" s="2">
        <v>0.85199999999999998</v>
      </c>
    </row>
    <row r="530" spans="1:7" x14ac:dyDescent="0.2">
      <c r="A530" s="2" t="s">
        <v>2407</v>
      </c>
      <c r="B530" s="1" t="s">
        <v>96</v>
      </c>
      <c r="C530" s="54">
        <v>-0.109074336103228</v>
      </c>
      <c r="D530" s="3">
        <v>2.93280673373359E-10</v>
      </c>
      <c r="E530" s="3">
        <v>9.6700503624664002E-6</v>
      </c>
      <c r="F530" s="2">
        <v>0.38800000000000001</v>
      </c>
      <c r="G530" s="2">
        <v>0.41699999999999998</v>
      </c>
    </row>
    <row r="531" spans="1:7" x14ac:dyDescent="0.2">
      <c r="A531" s="2" t="s">
        <v>2407</v>
      </c>
      <c r="B531" s="1" t="s">
        <v>2330</v>
      </c>
      <c r="C531" s="54">
        <v>-0.109899572880389</v>
      </c>
      <c r="D531" s="3">
        <v>1.5414663162711899E-12</v>
      </c>
      <c r="E531" s="3">
        <v>5.0825227380093498E-8</v>
      </c>
      <c r="F531" s="2">
        <v>0.36799999999999999</v>
      </c>
      <c r="G531" s="2">
        <v>0.4</v>
      </c>
    </row>
    <row r="532" spans="1:7" x14ac:dyDescent="0.2">
      <c r="A532" s="2" t="s">
        <v>2407</v>
      </c>
      <c r="B532" s="1" t="s">
        <v>2535</v>
      </c>
      <c r="C532" s="54">
        <v>-0.10995389819092199</v>
      </c>
      <c r="D532" s="3">
        <v>7.1467675449299203E-20</v>
      </c>
      <c r="E532" s="3">
        <v>2.3564321949142902E-15</v>
      </c>
      <c r="F532" s="2">
        <v>0.17699999999999999</v>
      </c>
      <c r="G532" s="2">
        <v>0.221</v>
      </c>
    </row>
    <row r="533" spans="1:7" x14ac:dyDescent="0.2">
      <c r="A533" s="2" t="s">
        <v>2407</v>
      </c>
      <c r="B533" s="1" t="s">
        <v>317</v>
      </c>
      <c r="C533" s="54">
        <v>-0.11026302054972301</v>
      </c>
      <c r="D533" s="3">
        <v>9.9853639104884993E-21</v>
      </c>
      <c r="E533" s="3">
        <v>3.29237418856627E-16</v>
      </c>
      <c r="F533" s="2">
        <v>0.22800000000000001</v>
      </c>
      <c r="G533" s="2">
        <v>0.27700000000000002</v>
      </c>
    </row>
    <row r="534" spans="1:7" x14ac:dyDescent="0.2">
      <c r="A534" s="2" t="s">
        <v>2407</v>
      </c>
      <c r="B534" s="1" t="s">
        <v>1995</v>
      </c>
      <c r="C534" s="54">
        <v>-0.110338930824283</v>
      </c>
      <c r="D534" s="3">
        <v>1.5617545071650901E-15</v>
      </c>
      <c r="E534" s="3">
        <v>5.1494169610247402E-11</v>
      </c>
      <c r="F534" s="2">
        <v>0.29899999999999999</v>
      </c>
      <c r="G534" s="2">
        <v>0.33900000000000002</v>
      </c>
    </row>
    <row r="535" spans="1:7" x14ac:dyDescent="0.2">
      <c r="A535" s="2" t="s">
        <v>2407</v>
      </c>
      <c r="B535" s="1" t="s">
        <v>951</v>
      </c>
      <c r="C535" s="54">
        <v>-0.110360553579538</v>
      </c>
      <c r="D535" s="3">
        <v>5.0991011859084903E-18</v>
      </c>
      <c r="E535" s="3">
        <v>1.6812756430177501E-13</v>
      </c>
      <c r="F535" s="2">
        <v>0.104</v>
      </c>
      <c r="G535" s="2">
        <v>0.13900000000000001</v>
      </c>
    </row>
    <row r="536" spans="1:7" x14ac:dyDescent="0.2">
      <c r="A536" s="2" t="s">
        <v>2407</v>
      </c>
      <c r="B536" s="1" t="s">
        <v>65</v>
      </c>
      <c r="C536" s="54">
        <v>-0.110393665719516</v>
      </c>
      <c r="D536" s="3">
        <v>6.0627906459254297E-14</v>
      </c>
      <c r="E536" s="3">
        <v>1.99902333177453E-9</v>
      </c>
      <c r="F536" s="2">
        <v>0.57799999999999996</v>
      </c>
      <c r="G536" s="2">
        <v>0.60799999999999998</v>
      </c>
    </row>
    <row r="537" spans="1:7" x14ac:dyDescent="0.2">
      <c r="A537" s="2" t="s">
        <v>2407</v>
      </c>
      <c r="B537" s="1" t="s">
        <v>321</v>
      </c>
      <c r="C537" s="54">
        <v>-0.11059969806320701</v>
      </c>
      <c r="D537" s="3">
        <v>4.2587643725527703E-15</v>
      </c>
      <c r="E537" s="3">
        <v>1.4041997889181001E-10</v>
      </c>
      <c r="F537" s="2">
        <v>0.30199999999999999</v>
      </c>
      <c r="G537" s="2">
        <v>0.34100000000000003</v>
      </c>
    </row>
    <row r="538" spans="1:7" x14ac:dyDescent="0.2">
      <c r="A538" s="2" t="s">
        <v>2407</v>
      </c>
      <c r="B538" s="1" t="s">
        <v>457</v>
      </c>
      <c r="C538" s="54">
        <v>-0.110696624036957</v>
      </c>
      <c r="D538" s="3">
        <v>1.7708250792472201E-14</v>
      </c>
      <c r="E538" s="3">
        <v>5.8387644512939301E-10</v>
      </c>
      <c r="F538" s="2">
        <v>0.22600000000000001</v>
      </c>
      <c r="G538" s="2">
        <v>0.26300000000000001</v>
      </c>
    </row>
    <row r="539" spans="1:7" x14ac:dyDescent="0.2">
      <c r="A539" s="2" t="s">
        <v>2407</v>
      </c>
      <c r="B539" s="1" t="s">
        <v>162</v>
      </c>
      <c r="C539" s="54">
        <v>-0.11100629645657301</v>
      </c>
      <c r="D539" s="3">
        <v>9.9212566022967302E-19</v>
      </c>
      <c r="E539" s="3">
        <v>3.2712367269092802E-14</v>
      </c>
      <c r="F539" s="2">
        <v>0.28100000000000003</v>
      </c>
      <c r="G539" s="2">
        <v>0.32700000000000001</v>
      </c>
    </row>
    <row r="540" spans="1:7" x14ac:dyDescent="0.2">
      <c r="A540" s="2" t="s">
        <v>2407</v>
      </c>
      <c r="B540" s="1" t="s">
        <v>128</v>
      </c>
      <c r="C540" s="54">
        <v>-0.111128451572447</v>
      </c>
      <c r="D540" s="3">
        <v>4.9355668409744298E-15</v>
      </c>
      <c r="E540" s="3">
        <v>1.6273550988060899E-10</v>
      </c>
      <c r="F540" s="2">
        <v>0.46700000000000003</v>
      </c>
      <c r="G540" s="2">
        <v>0.505</v>
      </c>
    </row>
    <row r="541" spans="1:7" x14ac:dyDescent="0.2">
      <c r="A541" s="2" t="s">
        <v>2407</v>
      </c>
      <c r="B541" s="1" t="s">
        <v>132</v>
      </c>
      <c r="C541" s="54">
        <v>-0.11161374570416301</v>
      </c>
      <c r="D541" s="3">
        <v>1.3544105808459401E-12</v>
      </c>
      <c r="E541" s="3">
        <v>4.4657625671652398E-8</v>
      </c>
      <c r="F541" s="2">
        <v>0.495</v>
      </c>
      <c r="G541" s="2">
        <v>0.52300000000000002</v>
      </c>
    </row>
    <row r="542" spans="1:7" x14ac:dyDescent="0.2">
      <c r="A542" s="2" t="s">
        <v>2407</v>
      </c>
      <c r="B542" s="1" t="s">
        <v>1593</v>
      </c>
      <c r="C542" s="54">
        <v>-0.111843573482705</v>
      </c>
      <c r="D542" s="3">
        <v>9.4356119571572292E-16</v>
      </c>
      <c r="E542" s="3">
        <v>3.1111099745138801E-11</v>
      </c>
      <c r="F542" s="2">
        <v>0.31</v>
      </c>
      <c r="G542" s="2">
        <v>0.35</v>
      </c>
    </row>
    <row r="543" spans="1:7" x14ac:dyDescent="0.2">
      <c r="A543" s="2" t="s">
        <v>2407</v>
      </c>
      <c r="B543" s="1" t="s">
        <v>288</v>
      </c>
      <c r="C543" s="54">
        <v>-0.11203741495016301</v>
      </c>
      <c r="D543" s="3">
        <v>8.1831312091999502E-22</v>
      </c>
      <c r="E543" s="3">
        <v>2.6981420222974098E-17</v>
      </c>
      <c r="F543" s="2">
        <v>0.16500000000000001</v>
      </c>
      <c r="G543" s="2">
        <v>0.21099999999999999</v>
      </c>
    </row>
    <row r="544" spans="1:7" x14ac:dyDescent="0.2">
      <c r="A544" s="2" t="s">
        <v>2407</v>
      </c>
      <c r="B544" s="1" t="s">
        <v>302</v>
      </c>
      <c r="C544" s="54">
        <v>-0.112072859225604</v>
      </c>
      <c r="D544" s="3">
        <v>7.5098410129780899E-15</v>
      </c>
      <c r="E544" s="3">
        <v>2.47614477879914E-10</v>
      </c>
      <c r="F544" s="2">
        <v>0.60899999999999999</v>
      </c>
      <c r="G544" s="2">
        <v>0.63200000000000001</v>
      </c>
    </row>
    <row r="545" spans="1:7" x14ac:dyDescent="0.2">
      <c r="A545" s="2" t="s">
        <v>2407</v>
      </c>
      <c r="B545" s="1" t="s">
        <v>497</v>
      </c>
      <c r="C545" s="54">
        <v>-0.112180813681574</v>
      </c>
      <c r="D545" s="3">
        <v>3.07338021917162E-19</v>
      </c>
      <c r="E545" s="3">
        <v>1.01335492586527E-14</v>
      </c>
      <c r="F545" s="2">
        <v>0.26900000000000002</v>
      </c>
      <c r="G545" s="2">
        <v>0.316</v>
      </c>
    </row>
    <row r="546" spans="1:7" x14ac:dyDescent="0.2">
      <c r="A546" s="2" t="s">
        <v>2407</v>
      </c>
      <c r="B546" s="1" t="s">
        <v>501</v>
      </c>
      <c r="C546" s="54">
        <v>-0.11251538664751499</v>
      </c>
      <c r="D546" s="3">
        <v>4.4718052459828E-22</v>
      </c>
      <c r="E546" s="3">
        <v>1.4744436257054499E-17</v>
      </c>
      <c r="F546" s="2">
        <v>0.85299999999999998</v>
      </c>
      <c r="G546" s="2">
        <v>0.878</v>
      </c>
    </row>
    <row r="547" spans="1:7" x14ac:dyDescent="0.2">
      <c r="A547" s="2" t="s">
        <v>2407</v>
      </c>
      <c r="B547" s="1" t="s">
        <v>404</v>
      </c>
      <c r="C547" s="54">
        <v>-0.112580676074665</v>
      </c>
      <c r="D547" s="3">
        <v>1.30732796866452E-12</v>
      </c>
      <c r="E547" s="3">
        <v>4.3105217782806503E-8</v>
      </c>
      <c r="F547" s="2">
        <v>0.28999999999999998</v>
      </c>
      <c r="G547" s="2">
        <v>0.32200000000000001</v>
      </c>
    </row>
    <row r="548" spans="1:7" x14ac:dyDescent="0.2">
      <c r="A548" s="2" t="s">
        <v>2407</v>
      </c>
      <c r="B548" s="1" t="s">
        <v>2536</v>
      </c>
      <c r="C548" s="54">
        <v>-0.11281540280135401</v>
      </c>
      <c r="D548" s="3">
        <v>9.3626425099464003E-18</v>
      </c>
      <c r="E548" s="3">
        <v>3.0870504883795298E-13</v>
      </c>
      <c r="F548" s="2">
        <v>0.26100000000000001</v>
      </c>
      <c r="G548" s="2">
        <v>0.30299999999999999</v>
      </c>
    </row>
    <row r="549" spans="1:7" x14ac:dyDescent="0.2">
      <c r="A549" s="2" t="s">
        <v>2407</v>
      </c>
      <c r="B549" s="1" t="s">
        <v>1697</v>
      </c>
      <c r="C549" s="54">
        <v>-0.11373979846172801</v>
      </c>
      <c r="D549" s="3">
        <v>3.97172047682057E-16</v>
      </c>
      <c r="E549" s="3">
        <v>1.3095556756172801E-11</v>
      </c>
      <c r="F549" s="2">
        <v>0.63800000000000001</v>
      </c>
      <c r="G549" s="2">
        <v>0.67200000000000004</v>
      </c>
    </row>
    <row r="550" spans="1:7" x14ac:dyDescent="0.2">
      <c r="A550" s="2" t="s">
        <v>2407</v>
      </c>
      <c r="B550" s="1" t="s">
        <v>106</v>
      </c>
      <c r="C550" s="54">
        <v>-0.114324465214519</v>
      </c>
      <c r="D550" s="3">
        <v>9.1984665014306304E-16</v>
      </c>
      <c r="E550" s="3">
        <v>3.03291837485171E-11</v>
      </c>
      <c r="F550" s="2">
        <v>0.32300000000000001</v>
      </c>
      <c r="G550" s="2">
        <v>0.36499999999999999</v>
      </c>
    </row>
    <row r="551" spans="1:7" x14ac:dyDescent="0.2">
      <c r="A551" s="2" t="s">
        <v>2407</v>
      </c>
      <c r="B551" s="1" t="s">
        <v>155</v>
      </c>
      <c r="C551" s="54">
        <v>-0.11472014097019501</v>
      </c>
      <c r="D551" s="3">
        <v>1.3709055848663301E-25</v>
      </c>
      <c r="E551" s="3">
        <v>4.5201498944212604E-21</v>
      </c>
      <c r="F551" s="2">
        <v>0.73399999999999999</v>
      </c>
      <c r="G551" s="2">
        <v>0.78900000000000003</v>
      </c>
    </row>
    <row r="552" spans="1:7" x14ac:dyDescent="0.2">
      <c r="A552" s="2" t="s">
        <v>2407</v>
      </c>
      <c r="B552" s="1" t="s">
        <v>127</v>
      </c>
      <c r="C552" s="54">
        <v>-0.11490292550845201</v>
      </c>
      <c r="D552" s="3">
        <v>7.0112325975556496E-14</v>
      </c>
      <c r="E552" s="3">
        <v>2.3117436120660501E-9</v>
      </c>
      <c r="F552" s="2">
        <v>0.38</v>
      </c>
      <c r="G552" s="2">
        <v>0.41399999999999998</v>
      </c>
    </row>
    <row r="553" spans="1:7" x14ac:dyDescent="0.2">
      <c r="A553" s="2" t="s">
        <v>2407</v>
      </c>
      <c r="B553" s="1" t="s">
        <v>850</v>
      </c>
      <c r="C553" s="54">
        <v>-0.11510221434307</v>
      </c>
      <c r="D553" s="3">
        <v>1.5771642385715801E-16</v>
      </c>
      <c r="E553" s="3">
        <v>5.2002259274182197E-12</v>
      </c>
      <c r="F553" s="2">
        <v>0.68600000000000005</v>
      </c>
      <c r="G553" s="2">
        <v>0.71099999999999997</v>
      </c>
    </row>
    <row r="554" spans="1:7" x14ac:dyDescent="0.2">
      <c r="A554" s="2" t="s">
        <v>2407</v>
      </c>
      <c r="B554" s="1" t="s">
        <v>868</v>
      </c>
      <c r="C554" s="54">
        <v>-0.11516861870561999</v>
      </c>
      <c r="D554" s="3">
        <v>1.1895453925760001E-16</v>
      </c>
      <c r="E554" s="3">
        <v>3.9221690684015701E-12</v>
      </c>
      <c r="F554" s="2">
        <v>0.81200000000000006</v>
      </c>
      <c r="G554" s="2">
        <v>0.81599999999999995</v>
      </c>
    </row>
    <row r="555" spans="1:7" x14ac:dyDescent="0.2">
      <c r="A555" s="2" t="s">
        <v>2407</v>
      </c>
      <c r="B555" s="1" t="s">
        <v>2355</v>
      </c>
      <c r="C555" s="54">
        <v>-0.115286477948279</v>
      </c>
      <c r="D555" s="3">
        <v>3.7767939435564398E-16</v>
      </c>
      <c r="E555" s="3">
        <v>1.2452844990694299E-11</v>
      </c>
      <c r="F555" s="2">
        <v>0.27800000000000002</v>
      </c>
      <c r="G555" s="2">
        <v>0.317</v>
      </c>
    </row>
    <row r="556" spans="1:7" x14ac:dyDescent="0.2">
      <c r="A556" s="2" t="s">
        <v>2407</v>
      </c>
      <c r="B556" s="1" t="s">
        <v>587</v>
      </c>
      <c r="C556" s="54">
        <v>-0.11561987859653</v>
      </c>
      <c r="D556" s="3">
        <v>2.1004192029437899E-15</v>
      </c>
      <c r="E556" s="3">
        <v>6.9255021959462706E-11</v>
      </c>
      <c r="F556" s="2">
        <v>0.67400000000000004</v>
      </c>
      <c r="G556" s="2">
        <v>0.69</v>
      </c>
    </row>
    <row r="557" spans="1:7" x14ac:dyDescent="0.2">
      <c r="A557" s="2" t="s">
        <v>2407</v>
      </c>
      <c r="B557" s="1" t="s">
        <v>109</v>
      </c>
      <c r="C557" s="54">
        <v>-0.11563032723484599</v>
      </c>
      <c r="D557" s="3">
        <v>1.05073179568181E-23</v>
      </c>
      <c r="E557" s="3">
        <v>3.4644728767220601E-19</v>
      </c>
      <c r="F557" s="2">
        <v>0.10299999999999999</v>
      </c>
      <c r="G557" s="2">
        <v>0.14399999999999999</v>
      </c>
    </row>
    <row r="558" spans="1:7" x14ac:dyDescent="0.2">
      <c r="A558" s="2" t="s">
        <v>2407</v>
      </c>
      <c r="B558" s="1" t="s">
        <v>1721</v>
      </c>
      <c r="C558" s="54">
        <v>-0.11571454073651199</v>
      </c>
      <c r="D558" s="3">
        <v>3.0336330301635902E-16</v>
      </c>
      <c r="E558" s="3">
        <v>1.0002494827055399E-11</v>
      </c>
      <c r="F558" s="2">
        <v>0.29899999999999999</v>
      </c>
      <c r="G558" s="2">
        <v>0.34100000000000003</v>
      </c>
    </row>
    <row r="559" spans="1:7" x14ac:dyDescent="0.2">
      <c r="A559" s="2" t="s">
        <v>2407</v>
      </c>
      <c r="B559" s="1" t="s">
        <v>1651</v>
      </c>
      <c r="C559" s="54">
        <v>-0.11575788359824001</v>
      </c>
      <c r="D559" s="3">
        <v>3.5380401494278798E-21</v>
      </c>
      <c r="E559" s="3">
        <v>1.16656259806936E-16</v>
      </c>
      <c r="F559" s="2">
        <v>0.27700000000000002</v>
      </c>
      <c r="G559" s="2">
        <v>0.32700000000000001</v>
      </c>
    </row>
    <row r="560" spans="1:7" x14ac:dyDescent="0.2">
      <c r="A560" s="2" t="s">
        <v>2407</v>
      </c>
      <c r="B560" s="1" t="s">
        <v>125</v>
      </c>
      <c r="C560" s="54">
        <v>-0.115813125011773</v>
      </c>
      <c r="D560" s="3">
        <v>4.6761770937947402E-12</v>
      </c>
      <c r="E560" s="3">
        <v>1.5418291113659999E-7</v>
      </c>
      <c r="F560" s="2">
        <v>0.35499999999999998</v>
      </c>
      <c r="G560" s="2">
        <v>0.38400000000000001</v>
      </c>
    </row>
    <row r="561" spans="1:7" x14ac:dyDescent="0.2">
      <c r="A561" s="2" t="s">
        <v>2407</v>
      </c>
      <c r="B561" s="1" t="s">
        <v>1362</v>
      </c>
      <c r="C561" s="54">
        <v>-0.115813999308494</v>
      </c>
      <c r="D561" s="3">
        <v>8.0117561640725699E-16</v>
      </c>
      <c r="E561" s="3">
        <v>2.64163624241801E-11</v>
      </c>
      <c r="F561" s="2">
        <v>0.49099999999999999</v>
      </c>
      <c r="G561" s="2">
        <v>0.52700000000000002</v>
      </c>
    </row>
    <row r="562" spans="1:7" x14ac:dyDescent="0.2">
      <c r="A562" s="2" t="s">
        <v>2407</v>
      </c>
      <c r="B562" s="1" t="s">
        <v>271</v>
      </c>
      <c r="C562" s="54">
        <v>-0.116070882085027</v>
      </c>
      <c r="D562" s="3">
        <v>4.2944604153394399E-31</v>
      </c>
      <c r="E562" s="3">
        <v>1.4159694881457199E-26</v>
      </c>
      <c r="F562" s="2">
        <v>0.97099999999999997</v>
      </c>
      <c r="G562" s="2">
        <v>0.97699999999999998</v>
      </c>
    </row>
    <row r="563" spans="1:7" x14ac:dyDescent="0.2">
      <c r="A563" s="2" t="s">
        <v>2407</v>
      </c>
      <c r="B563" s="1" t="s">
        <v>1301</v>
      </c>
      <c r="C563" s="54">
        <v>-0.11671094415606</v>
      </c>
      <c r="D563" s="3">
        <v>2.3536470397621701E-21</v>
      </c>
      <c r="E563" s="3">
        <v>7.7604450195038297E-17</v>
      </c>
      <c r="F563" s="2">
        <v>0.35299999999999998</v>
      </c>
      <c r="G563" s="2">
        <v>0.40600000000000003</v>
      </c>
    </row>
    <row r="564" spans="1:7" x14ac:dyDescent="0.2">
      <c r="A564" s="2" t="s">
        <v>2407</v>
      </c>
      <c r="B564" s="1" t="s">
        <v>104</v>
      </c>
      <c r="C564" s="54">
        <v>-0.117560153580881</v>
      </c>
      <c r="D564" s="3">
        <v>6.8632575107625898E-11</v>
      </c>
      <c r="E564" s="3">
        <v>2.2629532664486402E-6</v>
      </c>
      <c r="F564" s="2">
        <v>0.624</v>
      </c>
      <c r="G564" s="2">
        <v>0.64200000000000002</v>
      </c>
    </row>
    <row r="565" spans="1:7" x14ac:dyDescent="0.2">
      <c r="A565" s="2" t="s">
        <v>2407</v>
      </c>
      <c r="B565" s="1" t="s">
        <v>2537</v>
      </c>
      <c r="C565" s="54">
        <v>-0.11763739340466001</v>
      </c>
      <c r="D565" s="3">
        <v>2.9047477533241301E-14</v>
      </c>
      <c r="E565" s="3">
        <v>9.5775342922603099E-10</v>
      </c>
      <c r="F565" s="2">
        <v>0.35299999999999998</v>
      </c>
      <c r="G565" s="2">
        <v>0.38700000000000001</v>
      </c>
    </row>
    <row r="566" spans="1:7" x14ac:dyDescent="0.2">
      <c r="A566" s="2" t="s">
        <v>2407</v>
      </c>
      <c r="B566" s="1" t="s">
        <v>100</v>
      </c>
      <c r="C566" s="54">
        <v>-0.11768132992706801</v>
      </c>
      <c r="D566" s="3">
        <v>3.2706946320003897E-11</v>
      </c>
      <c r="E566" s="3">
        <v>1.07841343406317E-6</v>
      </c>
      <c r="F566" s="2">
        <v>0.629</v>
      </c>
      <c r="G566" s="2">
        <v>0.64800000000000002</v>
      </c>
    </row>
    <row r="567" spans="1:7" x14ac:dyDescent="0.2">
      <c r="A567" s="2" t="s">
        <v>2407</v>
      </c>
      <c r="B567" s="1" t="s">
        <v>217</v>
      </c>
      <c r="C567" s="54">
        <v>-0.11776270169070099</v>
      </c>
      <c r="D567" s="3">
        <v>1.07157101089039E-23</v>
      </c>
      <c r="E567" s="3">
        <v>3.53318393710778E-19</v>
      </c>
      <c r="F567" s="2">
        <v>0.33</v>
      </c>
      <c r="G567" s="2">
        <v>0.38700000000000001</v>
      </c>
    </row>
    <row r="568" spans="1:7" x14ac:dyDescent="0.2">
      <c r="A568" s="2" t="s">
        <v>2407</v>
      </c>
      <c r="B568" s="1" t="s">
        <v>2188</v>
      </c>
      <c r="C568" s="54">
        <v>-0.117813252857717</v>
      </c>
      <c r="D568" s="3">
        <v>8.3327161896469499E-17</v>
      </c>
      <c r="E568" s="3">
        <v>2.7474631820503898E-12</v>
      </c>
      <c r="F568" s="2">
        <v>0.51</v>
      </c>
      <c r="G568" s="2">
        <v>0.54700000000000004</v>
      </c>
    </row>
    <row r="569" spans="1:7" x14ac:dyDescent="0.2">
      <c r="A569" s="2" t="s">
        <v>2407</v>
      </c>
      <c r="B569" s="1" t="s">
        <v>1355</v>
      </c>
      <c r="C569" s="54">
        <v>-0.117838814556389</v>
      </c>
      <c r="D569" s="3">
        <v>4.9537445601208102E-16</v>
      </c>
      <c r="E569" s="3">
        <v>1.63334865636303E-11</v>
      </c>
      <c r="F569" s="2">
        <v>0.27100000000000002</v>
      </c>
      <c r="G569" s="2">
        <v>0.31</v>
      </c>
    </row>
    <row r="570" spans="1:7" x14ac:dyDescent="0.2">
      <c r="A570" s="2" t="s">
        <v>2407</v>
      </c>
      <c r="B570" s="1" t="s">
        <v>1007</v>
      </c>
      <c r="C570" s="54">
        <v>-0.118139313432431</v>
      </c>
      <c r="D570" s="3">
        <v>2.0815762570187901E-17</v>
      </c>
      <c r="E570" s="3">
        <v>6.8633732346423504E-13</v>
      </c>
      <c r="F570" s="2">
        <v>0.872</v>
      </c>
      <c r="G570" s="2">
        <v>0.88400000000000001</v>
      </c>
    </row>
    <row r="571" spans="1:7" x14ac:dyDescent="0.2">
      <c r="A571" s="2" t="s">
        <v>2407</v>
      </c>
      <c r="B571" s="1" t="s">
        <v>2538</v>
      </c>
      <c r="C571" s="54">
        <v>-0.118162428902023</v>
      </c>
      <c r="D571" s="3">
        <v>4.5889569680846901E-23</v>
      </c>
      <c r="E571" s="3">
        <v>1.51307089151688E-18</v>
      </c>
      <c r="F571" s="2">
        <v>0.17799999999999999</v>
      </c>
      <c r="G571" s="2">
        <v>0.22600000000000001</v>
      </c>
    </row>
    <row r="572" spans="1:7" x14ac:dyDescent="0.2">
      <c r="A572" s="2" t="s">
        <v>2407</v>
      </c>
      <c r="B572" s="1" t="s">
        <v>1232</v>
      </c>
      <c r="C572" s="54">
        <v>-0.118179867826375</v>
      </c>
      <c r="D572" s="3">
        <v>1.5555721010702499E-15</v>
      </c>
      <c r="E572" s="3">
        <v>5.1290323316488302E-11</v>
      </c>
      <c r="F572" s="2">
        <v>0.309</v>
      </c>
      <c r="G572" s="2">
        <v>0.35399999999999998</v>
      </c>
    </row>
    <row r="573" spans="1:7" x14ac:dyDescent="0.2">
      <c r="A573" s="2" t="s">
        <v>2407</v>
      </c>
      <c r="B573" s="1" t="s">
        <v>237</v>
      </c>
      <c r="C573" s="54">
        <v>-0.11822179184159599</v>
      </c>
      <c r="D573" s="3">
        <v>8.6006163799503101E-12</v>
      </c>
      <c r="E573" s="3">
        <v>2.8357952327972201E-7</v>
      </c>
      <c r="F573" s="2">
        <v>0.49399999999999999</v>
      </c>
      <c r="G573" s="2">
        <v>0.52</v>
      </c>
    </row>
    <row r="574" spans="1:7" x14ac:dyDescent="0.2">
      <c r="A574" s="2" t="s">
        <v>2407</v>
      </c>
      <c r="B574" s="1" t="s">
        <v>410</v>
      </c>
      <c r="C574" s="54">
        <v>-0.11845325371561501</v>
      </c>
      <c r="D574" s="3">
        <v>2.1969954559141802E-15</v>
      </c>
      <c r="E574" s="3">
        <v>7.2439334172402406E-11</v>
      </c>
      <c r="F574" s="2">
        <v>0.19</v>
      </c>
      <c r="G574" s="2">
        <v>0.22600000000000001</v>
      </c>
    </row>
    <row r="575" spans="1:7" x14ac:dyDescent="0.2">
      <c r="A575" s="2" t="s">
        <v>2407</v>
      </c>
      <c r="B575" s="1" t="s">
        <v>941</v>
      </c>
      <c r="C575" s="54">
        <v>-0.118661257567387</v>
      </c>
      <c r="D575" s="3">
        <v>2.4488128841655802E-16</v>
      </c>
      <c r="E575" s="3">
        <v>8.0742258416707299E-12</v>
      </c>
      <c r="F575" s="2">
        <v>0.8</v>
      </c>
      <c r="G575" s="2">
        <v>0.81200000000000006</v>
      </c>
    </row>
    <row r="576" spans="1:7" x14ac:dyDescent="0.2">
      <c r="A576" s="2" t="s">
        <v>2407</v>
      </c>
      <c r="B576" s="1" t="s">
        <v>280</v>
      </c>
      <c r="C576" s="54">
        <v>-0.118755970259581</v>
      </c>
      <c r="D576" s="3">
        <v>1.2244833243098499E-19</v>
      </c>
      <c r="E576" s="3">
        <v>4.0373664169144402E-15</v>
      </c>
      <c r="F576" s="2">
        <v>0.35399999999999998</v>
      </c>
      <c r="G576" s="2">
        <v>0.40100000000000002</v>
      </c>
    </row>
    <row r="577" spans="1:7" x14ac:dyDescent="0.2">
      <c r="A577" s="2" t="s">
        <v>2407</v>
      </c>
      <c r="B577" s="1" t="s">
        <v>2539</v>
      </c>
      <c r="C577" s="54">
        <v>-0.11881935031733599</v>
      </c>
      <c r="D577" s="3">
        <v>1.5521417937042101E-23</v>
      </c>
      <c r="E577" s="3">
        <v>5.11772192220151E-19</v>
      </c>
      <c r="F577" s="2">
        <v>0.188</v>
      </c>
      <c r="G577" s="2">
        <v>0.23699999999999999</v>
      </c>
    </row>
    <row r="578" spans="1:7" x14ac:dyDescent="0.2">
      <c r="A578" s="2" t="s">
        <v>2407</v>
      </c>
      <c r="B578" s="1" t="s">
        <v>991</v>
      </c>
      <c r="C578" s="54">
        <v>-0.118857546676052</v>
      </c>
      <c r="D578" s="3">
        <v>7.5842352764191902E-11</v>
      </c>
      <c r="E578" s="3">
        <v>2.5006740553409401E-6</v>
      </c>
      <c r="F578" s="2">
        <v>0.59199999999999997</v>
      </c>
      <c r="G578" s="2">
        <v>0.60199999999999998</v>
      </c>
    </row>
    <row r="579" spans="1:7" x14ac:dyDescent="0.2">
      <c r="A579" s="2" t="s">
        <v>2407</v>
      </c>
      <c r="B579" s="1" t="s">
        <v>911</v>
      </c>
      <c r="C579" s="54">
        <v>-0.11945301112986199</v>
      </c>
      <c r="D579" s="3">
        <v>1.2443195029736901E-31</v>
      </c>
      <c r="E579" s="3">
        <v>4.1027702652048397E-27</v>
      </c>
      <c r="F579" s="2">
        <v>5.2999999999999999E-2</v>
      </c>
      <c r="G579" s="2">
        <v>9.5000000000000001E-2</v>
      </c>
    </row>
    <row r="580" spans="1:7" x14ac:dyDescent="0.2">
      <c r="A580" s="2" t="s">
        <v>2407</v>
      </c>
      <c r="B580" s="1" t="s">
        <v>983</v>
      </c>
      <c r="C580" s="54">
        <v>-0.11953374561607499</v>
      </c>
      <c r="D580" s="3">
        <v>7.7335305358809803E-13</v>
      </c>
      <c r="E580" s="3">
        <v>2.5498996882906799E-8</v>
      </c>
      <c r="F580" s="2">
        <v>0.51500000000000001</v>
      </c>
      <c r="G580" s="2">
        <v>0.54</v>
      </c>
    </row>
    <row r="581" spans="1:7" x14ac:dyDescent="0.2">
      <c r="A581" s="2" t="s">
        <v>2407</v>
      </c>
      <c r="B581" s="1" t="s">
        <v>495</v>
      </c>
      <c r="C581" s="54">
        <v>-0.1197693126454</v>
      </c>
      <c r="D581" s="3">
        <v>1.9553848554465301E-15</v>
      </c>
      <c r="E581" s="3">
        <v>6.4472949453782897E-11</v>
      </c>
      <c r="F581" s="2">
        <v>0.26600000000000001</v>
      </c>
      <c r="G581" s="2">
        <v>0.30399999999999999</v>
      </c>
    </row>
    <row r="582" spans="1:7" x14ac:dyDescent="0.2">
      <c r="A582" s="2" t="s">
        <v>2407</v>
      </c>
      <c r="B582" s="1" t="s">
        <v>1773</v>
      </c>
      <c r="C582" s="54">
        <v>-0.119850177851639</v>
      </c>
      <c r="D582" s="3">
        <v>8.23157425061042E-12</v>
      </c>
      <c r="E582" s="3">
        <v>2.7141146619112699E-7</v>
      </c>
      <c r="F582" s="2">
        <v>0.871</v>
      </c>
      <c r="G582" s="2">
        <v>0.872</v>
      </c>
    </row>
    <row r="583" spans="1:7" x14ac:dyDescent="0.2">
      <c r="A583" s="2" t="s">
        <v>2407</v>
      </c>
      <c r="B583" s="1" t="s">
        <v>605</v>
      </c>
      <c r="C583" s="54">
        <v>-0.120120680894234</v>
      </c>
      <c r="D583" s="3">
        <v>1.18417195366569E-20</v>
      </c>
      <c r="E583" s="3">
        <v>3.9044517656265298E-16</v>
      </c>
      <c r="F583" s="2">
        <v>0.23100000000000001</v>
      </c>
      <c r="G583" s="2">
        <v>0.27900000000000003</v>
      </c>
    </row>
    <row r="584" spans="1:7" x14ac:dyDescent="0.2">
      <c r="A584" s="2" t="s">
        <v>2407</v>
      </c>
      <c r="B584" s="1" t="s">
        <v>150</v>
      </c>
      <c r="C584" s="54">
        <v>-0.120229258859034</v>
      </c>
      <c r="D584" s="3">
        <v>3.9579141372849699E-16</v>
      </c>
      <c r="E584" s="3">
        <v>1.3050034493456E-11</v>
      </c>
      <c r="F584" s="2">
        <v>0.51900000000000002</v>
      </c>
      <c r="G584" s="2">
        <v>0.55100000000000005</v>
      </c>
    </row>
    <row r="585" spans="1:7" x14ac:dyDescent="0.2">
      <c r="A585" s="2" t="s">
        <v>2407</v>
      </c>
      <c r="B585" s="1" t="s">
        <v>1687</v>
      </c>
      <c r="C585" s="54">
        <v>-0.12048142886063699</v>
      </c>
      <c r="D585" s="3">
        <v>7.9526927613056097E-16</v>
      </c>
      <c r="E585" s="3">
        <v>2.6221618572576799E-11</v>
      </c>
      <c r="F585" s="2">
        <v>0.53500000000000003</v>
      </c>
      <c r="G585" s="2">
        <v>0.56699999999999995</v>
      </c>
    </row>
    <row r="586" spans="1:7" x14ac:dyDescent="0.2">
      <c r="A586" s="2" t="s">
        <v>2407</v>
      </c>
      <c r="B586" s="1" t="s">
        <v>241</v>
      </c>
      <c r="C586" s="54">
        <v>-0.120590495740782</v>
      </c>
      <c r="D586" s="3">
        <v>1.30610467693073E-21</v>
      </c>
      <c r="E586" s="3">
        <v>4.30648834077599E-17</v>
      </c>
      <c r="F586" s="2">
        <v>0.254</v>
      </c>
      <c r="G586" s="2">
        <v>0.30499999999999999</v>
      </c>
    </row>
    <row r="587" spans="1:7" x14ac:dyDescent="0.2">
      <c r="A587" s="2" t="s">
        <v>2407</v>
      </c>
      <c r="B587" s="1" t="s">
        <v>212</v>
      </c>
      <c r="C587" s="54">
        <v>-0.120835248523082</v>
      </c>
      <c r="D587" s="3">
        <v>6.2358840602154199E-11</v>
      </c>
      <c r="E587" s="3">
        <v>2.05609569233423E-6</v>
      </c>
      <c r="F587" s="2">
        <v>0.36199999999999999</v>
      </c>
      <c r="G587" s="2">
        <v>0.39</v>
      </c>
    </row>
    <row r="588" spans="1:7" x14ac:dyDescent="0.2">
      <c r="A588" s="2" t="s">
        <v>2407</v>
      </c>
      <c r="B588" s="1" t="s">
        <v>1029</v>
      </c>
      <c r="C588" s="54">
        <v>-0.120995736431297</v>
      </c>
      <c r="D588" s="3">
        <v>8.2721229906474396E-18</v>
      </c>
      <c r="E588" s="3">
        <v>2.7274843924762698E-13</v>
      </c>
      <c r="F588" s="2">
        <v>0.94499999999999995</v>
      </c>
      <c r="G588" s="2">
        <v>0.94599999999999995</v>
      </c>
    </row>
    <row r="589" spans="1:7" x14ac:dyDescent="0.2">
      <c r="A589" s="2" t="s">
        <v>2407</v>
      </c>
      <c r="B589" s="1" t="s">
        <v>235</v>
      </c>
      <c r="C589" s="54">
        <v>-0.121131919804656</v>
      </c>
      <c r="D589" s="3">
        <v>4.7463688967169398E-23</v>
      </c>
      <c r="E589" s="3">
        <v>1.5649727526255099E-18</v>
      </c>
      <c r="F589" s="2">
        <v>0.20699999999999999</v>
      </c>
      <c r="G589" s="2">
        <v>0.25800000000000001</v>
      </c>
    </row>
    <row r="590" spans="1:7" x14ac:dyDescent="0.2">
      <c r="A590" s="2" t="s">
        <v>2407</v>
      </c>
      <c r="B590" s="1" t="s">
        <v>961</v>
      </c>
      <c r="C590" s="54">
        <v>-0.121147301744465</v>
      </c>
      <c r="D590" s="3">
        <v>3.6339832968419198E-18</v>
      </c>
      <c r="E590" s="3">
        <v>1.1981969726347201E-13</v>
      </c>
      <c r="F590" s="2">
        <v>0.57199999999999995</v>
      </c>
      <c r="G590" s="2">
        <v>0.60899999999999999</v>
      </c>
    </row>
    <row r="591" spans="1:7" x14ac:dyDescent="0.2">
      <c r="A591" s="2" t="s">
        <v>2407</v>
      </c>
      <c r="B591" s="1" t="s">
        <v>107</v>
      </c>
      <c r="C591" s="54">
        <v>-0.12134802852936501</v>
      </c>
      <c r="D591" s="3">
        <v>1.4095742331429001E-16</v>
      </c>
      <c r="E591" s="3">
        <v>4.6476481615187898E-12</v>
      </c>
      <c r="F591" s="2">
        <v>0.56799999999999995</v>
      </c>
      <c r="G591" s="2">
        <v>0.59899999999999998</v>
      </c>
    </row>
    <row r="592" spans="1:7" x14ac:dyDescent="0.2">
      <c r="A592" s="2" t="s">
        <v>2407</v>
      </c>
      <c r="B592" s="1" t="s">
        <v>278</v>
      </c>
      <c r="C592" s="54">
        <v>-0.122230571321596</v>
      </c>
      <c r="D592" s="3">
        <v>1.3062781427792501E-13</v>
      </c>
      <c r="E592" s="3">
        <v>4.30706029237173E-9</v>
      </c>
      <c r="F592" s="2">
        <v>0.40899999999999997</v>
      </c>
      <c r="G592" s="2">
        <v>0.441</v>
      </c>
    </row>
    <row r="593" spans="1:7" x14ac:dyDescent="0.2">
      <c r="A593" s="2" t="s">
        <v>2407</v>
      </c>
      <c r="B593" s="1" t="s">
        <v>773</v>
      </c>
      <c r="C593" s="54">
        <v>-0.122373934211297</v>
      </c>
      <c r="D593" s="3">
        <v>4.5189189681684299E-16</v>
      </c>
      <c r="E593" s="3">
        <v>1.4899779621845E-11</v>
      </c>
      <c r="F593" s="2">
        <v>0.28199999999999997</v>
      </c>
      <c r="G593" s="2">
        <v>0.32</v>
      </c>
    </row>
    <row r="594" spans="1:7" x14ac:dyDescent="0.2">
      <c r="A594" s="2" t="s">
        <v>2407</v>
      </c>
      <c r="B594" s="1" t="s">
        <v>2130</v>
      </c>
      <c r="C594" s="54">
        <v>-0.12238088755945099</v>
      </c>
      <c r="D594" s="3">
        <v>2.00931893128201E-16</v>
      </c>
      <c r="E594" s="3">
        <v>6.6251263802230397E-12</v>
      </c>
      <c r="F594" s="2">
        <v>0.52700000000000002</v>
      </c>
      <c r="G594" s="2">
        <v>0.55300000000000005</v>
      </c>
    </row>
    <row r="595" spans="1:7" x14ac:dyDescent="0.2">
      <c r="A595" s="2" t="s">
        <v>2407</v>
      </c>
      <c r="B595" s="1" t="s">
        <v>472</v>
      </c>
      <c r="C595" s="54">
        <v>-0.122616297015644</v>
      </c>
      <c r="D595" s="3">
        <v>2.68302842948719E-21</v>
      </c>
      <c r="E595" s="3">
        <v>8.8464813377051495E-17</v>
      </c>
      <c r="F595" s="2">
        <v>0.318</v>
      </c>
      <c r="G595" s="2">
        <v>0.36799999999999999</v>
      </c>
    </row>
    <row r="596" spans="1:7" x14ac:dyDescent="0.2">
      <c r="A596" s="2" t="s">
        <v>2407</v>
      </c>
      <c r="B596" s="1" t="s">
        <v>2183</v>
      </c>
      <c r="C596" s="54">
        <v>-0.122698427191532</v>
      </c>
      <c r="D596" s="3">
        <v>4.5102916855198803E-16</v>
      </c>
      <c r="E596" s="3">
        <v>1.48713337454961E-11</v>
      </c>
      <c r="F596" s="2">
        <v>0.39300000000000002</v>
      </c>
      <c r="G596" s="2">
        <v>0.433</v>
      </c>
    </row>
    <row r="597" spans="1:7" x14ac:dyDescent="0.2">
      <c r="A597" s="2" t="s">
        <v>2407</v>
      </c>
      <c r="B597" s="1" t="s">
        <v>68</v>
      </c>
      <c r="C597" s="54">
        <v>-0.12292736040612599</v>
      </c>
      <c r="D597" s="3">
        <v>5.3832279033002803E-17</v>
      </c>
      <c r="E597" s="3">
        <v>1.7749579042761701E-12</v>
      </c>
      <c r="F597" s="2">
        <v>0.33200000000000002</v>
      </c>
      <c r="G597" s="2">
        <v>0.376</v>
      </c>
    </row>
    <row r="598" spans="1:7" x14ac:dyDescent="0.2">
      <c r="A598" s="2" t="s">
        <v>2407</v>
      </c>
      <c r="B598" s="1" t="s">
        <v>1620</v>
      </c>
      <c r="C598" s="54">
        <v>-0.123184763320281</v>
      </c>
      <c r="D598" s="3">
        <v>3.3265291804374602E-17</v>
      </c>
      <c r="E598" s="3">
        <v>1.09682320137384E-12</v>
      </c>
      <c r="F598" s="2">
        <v>0.42599999999999999</v>
      </c>
      <c r="G598" s="2">
        <v>0.46300000000000002</v>
      </c>
    </row>
    <row r="599" spans="1:7" x14ac:dyDescent="0.2">
      <c r="A599" s="2" t="s">
        <v>2407</v>
      </c>
      <c r="B599" s="1" t="s">
        <v>509</v>
      </c>
      <c r="C599" s="54">
        <v>-0.12326913767269899</v>
      </c>
      <c r="D599" s="3">
        <v>7.0699272399951098E-11</v>
      </c>
      <c r="E599" s="3">
        <v>2.3310964095711899E-6</v>
      </c>
      <c r="F599" s="2">
        <v>0.192</v>
      </c>
      <c r="G599" s="2">
        <v>0.221</v>
      </c>
    </row>
    <row r="600" spans="1:7" x14ac:dyDescent="0.2">
      <c r="A600" s="2" t="s">
        <v>2407</v>
      </c>
      <c r="B600" s="1" t="s">
        <v>488</v>
      </c>
      <c r="C600" s="54">
        <v>-0.123487803905037</v>
      </c>
      <c r="D600" s="3">
        <v>6.7115499323083798E-17</v>
      </c>
      <c r="E600" s="3">
        <v>2.2129322436807198E-12</v>
      </c>
      <c r="F600" s="2">
        <v>0.438</v>
      </c>
      <c r="G600" s="2">
        <v>0.47899999999999998</v>
      </c>
    </row>
    <row r="601" spans="1:7" x14ac:dyDescent="0.2">
      <c r="A601" s="2" t="s">
        <v>2407</v>
      </c>
      <c r="B601" s="1" t="s">
        <v>1643</v>
      </c>
      <c r="C601" s="54">
        <v>-0.123630251633461</v>
      </c>
      <c r="D601" s="3">
        <v>4.07301246668693E-18</v>
      </c>
      <c r="E601" s="3">
        <v>1.34295367051601E-13</v>
      </c>
      <c r="F601" s="2">
        <v>0.38900000000000001</v>
      </c>
      <c r="G601" s="2">
        <v>0.433</v>
      </c>
    </row>
    <row r="602" spans="1:7" x14ac:dyDescent="0.2">
      <c r="A602" s="2" t="s">
        <v>2407</v>
      </c>
      <c r="B602" s="1" t="s">
        <v>338</v>
      </c>
      <c r="C602" s="54">
        <v>-0.12375406294947</v>
      </c>
      <c r="D602" s="3">
        <v>4.6478957039305999E-21</v>
      </c>
      <c r="E602" s="3">
        <v>1.5325041714999999E-16</v>
      </c>
      <c r="F602" s="2">
        <v>0.32300000000000001</v>
      </c>
      <c r="G602" s="2">
        <v>0.372</v>
      </c>
    </row>
    <row r="603" spans="1:7" x14ac:dyDescent="0.2">
      <c r="A603" s="2" t="s">
        <v>2407</v>
      </c>
      <c r="B603" s="1" t="s">
        <v>292</v>
      </c>
      <c r="C603" s="54">
        <v>-0.124079007143792</v>
      </c>
      <c r="D603" s="3">
        <v>9.5224921204501397E-19</v>
      </c>
      <c r="E603" s="3">
        <v>3.1397561019548202E-14</v>
      </c>
      <c r="F603" s="2">
        <v>0.33100000000000002</v>
      </c>
      <c r="G603" s="2">
        <v>0.374</v>
      </c>
    </row>
    <row r="604" spans="1:7" x14ac:dyDescent="0.2">
      <c r="A604" s="2" t="s">
        <v>2407</v>
      </c>
      <c r="B604" s="1" t="s">
        <v>577</v>
      </c>
      <c r="C604" s="54">
        <v>-0.124140130377486</v>
      </c>
      <c r="D604" s="3">
        <v>2.42201977600142E-18</v>
      </c>
      <c r="E604" s="3">
        <v>7.9858836054318698E-14</v>
      </c>
      <c r="F604" s="2">
        <v>0.47699999999999998</v>
      </c>
      <c r="G604" s="2">
        <v>0.51600000000000001</v>
      </c>
    </row>
    <row r="605" spans="1:7" x14ac:dyDescent="0.2">
      <c r="A605" s="2" t="s">
        <v>2407</v>
      </c>
      <c r="B605" s="1" t="s">
        <v>219</v>
      </c>
      <c r="C605" s="54">
        <v>-0.124200664677923</v>
      </c>
      <c r="D605" s="3">
        <v>6.7487874520874003E-17</v>
      </c>
      <c r="E605" s="3">
        <v>2.2252101987022599E-12</v>
      </c>
      <c r="F605" s="2">
        <v>0.32600000000000001</v>
      </c>
      <c r="G605" s="2">
        <v>0.36699999999999999</v>
      </c>
    </row>
    <row r="606" spans="1:7" x14ac:dyDescent="0.2">
      <c r="A606" s="2" t="s">
        <v>2407</v>
      </c>
      <c r="B606" s="1" t="s">
        <v>1333</v>
      </c>
      <c r="C606" s="54">
        <v>-0.12439227809541401</v>
      </c>
      <c r="D606" s="3">
        <v>4.0903753541596898E-11</v>
      </c>
      <c r="E606" s="3">
        <v>1.3486785617735299E-6</v>
      </c>
      <c r="F606" s="2">
        <v>0.89600000000000002</v>
      </c>
      <c r="G606" s="2">
        <v>0.90200000000000002</v>
      </c>
    </row>
    <row r="607" spans="1:7" x14ac:dyDescent="0.2">
      <c r="A607" s="2" t="s">
        <v>2407</v>
      </c>
      <c r="B607" s="1" t="s">
        <v>1045</v>
      </c>
      <c r="C607" s="54">
        <v>-0.12470286780497</v>
      </c>
      <c r="D607" s="3">
        <v>4.69160427245767E-23</v>
      </c>
      <c r="E607" s="3">
        <v>1.5469157607147401E-18</v>
      </c>
      <c r="F607" s="2">
        <v>0.96299999999999997</v>
      </c>
      <c r="G607" s="2">
        <v>0.96099999999999997</v>
      </c>
    </row>
    <row r="608" spans="1:7" x14ac:dyDescent="0.2">
      <c r="A608" s="2" t="s">
        <v>2407</v>
      </c>
      <c r="B608" s="1" t="s">
        <v>312</v>
      </c>
      <c r="C608" s="54">
        <v>-0.124843477788653</v>
      </c>
      <c r="D608" s="3">
        <v>5.4167849351887704E-13</v>
      </c>
      <c r="E608" s="3">
        <v>1.78602232883044E-8</v>
      </c>
      <c r="F608" s="2">
        <v>0.248</v>
      </c>
      <c r="G608" s="2">
        <v>0.28000000000000003</v>
      </c>
    </row>
    <row r="609" spans="1:7" x14ac:dyDescent="0.2">
      <c r="A609" s="2" t="s">
        <v>2407</v>
      </c>
      <c r="B609" s="1" t="s">
        <v>79</v>
      </c>
      <c r="C609" s="54">
        <v>-0.124988051279429</v>
      </c>
      <c r="D609" s="3">
        <v>1.1932524958523999E-20</v>
      </c>
      <c r="E609" s="3">
        <v>3.93439212932452E-16</v>
      </c>
      <c r="F609" s="2">
        <v>0.60299999999999998</v>
      </c>
      <c r="G609" s="2">
        <v>0.65</v>
      </c>
    </row>
    <row r="610" spans="1:7" x14ac:dyDescent="0.2">
      <c r="A610" s="2" t="s">
        <v>2407</v>
      </c>
      <c r="B610" s="1" t="s">
        <v>1689</v>
      </c>
      <c r="C610" s="54">
        <v>-0.125141989246663</v>
      </c>
      <c r="D610" s="3">
        <v>8.8502952351108192E-22</v>
      </c>
      <c r="E610" s="3">
        <v>2.91811934492074E-17</v>
      </c>
      <c r="F610" s="2">
        <v>0.42299999999999999</v>
      </c>
      <c r="G610" s="2">
        <v>0.47299999999999998</v>
      </c>
    </row>
    <row r="611" spans="1:7" x14ac:dyDescent="0.2">
      <c r="A611" s="2" t="s">
        <v>2407</v>
      </c>
      <c r="B611" s="1" t="s">
        <v>513</v>
      </c>
      <c r="C611" s="54">
        <v>-0.125494078507359</v>
      </c>
      <c r="D611" s="3">
        <v>7.2392432549753601E-25</v>
      </c>
      <c r="E611" s="3">
        <v>2.38692328603048E-20</v>
      </c>
      <c r="F611" s="2">
        <v>0.24199999999999999</v>
      </c>
      <c r="G611" s="2">
        <v>0.29699999999999999</v>
      </c>
    </row>
    <row r="612" spans="1:7" x14ac:dyDescent="0.2">
      <c r="A612" s="2" t="s">
        <v>2407</v>
      </c>
      <c r="B612" s="1" t="s">
        <v>2540</v>
      </c>
      <c r="C612" s="54">
        <v>-0.12576712398780199</v>
      </c>
      <c r="D612" s="3">
        <v>1.4886758947515401E-25</v>
      </c>
      <c r="E612" s="3">
        <v>4.9084621601747804E-21</v>
      </c>
      <c r="F612" s="2">
        <v>1.2E-2</v>
      </c>
      <c r="G612" s="2">
        <v>3.5000000000000003E-2</v>
      </c>
    </row>
    <row r="613" spans="1:7" x14ac:dyDescent="0.2">
      <c r="A613" s="2" t="s">
        <v>2407</v>
      </c>
      <c r="B613" s="1" t="s">
        <v>1263</v>
      </c>
      <c r="C613" s="54">
        <v>-0.125908592274245</v>
      </c>
      <c r="D613" s="3">
        <v>2.97057694691509E-15</v>
      </c>
      <c r="E613" s="3">
        <v>9.7945863093684297E-11</v>
      </c>
      <c r="F613" s="2">
        <v>0.65200000000000002</v>
      </c>
      <c r="G613" s="2">
        <v>0.66100000000000003</v>
      </c>
    </row>
    <row r="614" spans="1:7" x14ac:dyDescent="0.2">
      <c r="A614" s="2" t="s">
        <v>2407</v>
      </c>
      <c r="B614" s="1" t="s">
        <v>1933</v>
      </c>
      <c r="C614" s="54">
        <v>-0.12609279099076701</v>
      </c>
      <c r="D614" s="3">
        <v>2.24041203725263E-20</v>
      </c>
      <c r="E614" s="3">
        <v>7.3870865692293599E-16</v>
      </c>
      <c r="F614" s="2">
        <v>0.26500000000000001</v>
      </c>
      <c r="G614" s="2">
        <v>0.314</v>
      </c>
    </row>
    <row r="615" spans="1:7" x14ac:dyDescent="0.2">
      <c r="A615" s="2" t="s">
        <v>2407</v>
      </c>
      <c r="B615" s="1" t="s">
        <v>1084</v>
      </c>
      <c r="C615" s="54">
        <v>-0.127136199050251</v>
      </c>
      <c r="D615" s="3">
        <v>1.38029600681823E-25</v>
      </c>
      <c r="E615" s="3">
        <v>4.5511119936810697E-21</v>
      </c>
      <c r="F615" s="2">
        <v>0.98299999999999998</v>
      </c>
      <c r="G615" s="2">
        <v>0.98699999999999999</v>
      </c>
    </row>
    <row r="616" spans="1:7" x14ac:dyDescent="0.2">
      <c r="A616" s="2" t="s">
        <v>2407</v>
      </c>
      <c r="B616" s="1" t="s">
        <v>130</v>
      </c>
      <c r="C616" s="54">
        <v>-0.127700136281409</v>
      </c>
      <c r="D616" s="3">
        <v>4.57095747952316E-24</v>
      </c>
      <c r="E616" s="3">
        <v>1.50713610014838E-19</v>
      </c>
      <c r="F616" s="2">
        <v>0.44500000000000001</v>
      </c>
      <c r="G616" s="2">
        <v>0.501</v>
      </c>
    </row>
    <row r="617" spans="1:7" x14ac:dyDescent="0.2">
      <c r="A617" s="2" t="s">
        <v>2407</v>
      </c>
      <c r="B617" s="1" t="s">
        <v>984</v>
      </c>
      <c r="C617" s="54">
        <v>-0.127840783783747</v>
      </c>
      <c r="D617" s="3">
        <v>3.2884825252273099E-12</v>
      </c>
      <c r="E617" s="3">
        <v>1.08427845821795E-7</v>
      </c>
      <c r="F617" s="2">
        <v>0.27100000000000002</v>
      </c>
      <c r="G617" s="2">
        <v>0.30399999999999999</v>
      </c>
    </row>
    <row r="618" spans="1:7" x14ac:dyDescent="0.2">
      <c r="A618" s="2" t="s">
        <v>2407</v>
      </c>
      <c r="B618" s="1" t="s">
        <v>1189</v>
      </c>
      <c r="C618" s="54">
        <v>-0.127917790561837</v>
      </c>
      <c r="D618" s="3">
        <v>1.5011766915542501E-19</v>
      </c>
      <c r="E618" s="3">
        <v>4.9496797873926802E-15</v>
      </c>
      <c r="F618" s="2">
        <v>0.52900000000000003</v>
      </c>
      <c r="G618" s="2">
        <v>0.56999999999999995</v>
      </c>
    </row>
    <row r="619" spans="1:7" x14ac:dyDescent="0.2">
      <c r="A619" s="2" t="s">
        <v>2407</v>
      </c>
      <c r="B619" s="1" t="s">
        <v>1019</v>
      </c>
      <c r="C619" s="54">
        <v>-0.12811748472162701</v>
      </c>
      <c r="D619" s="3">
        <v>2.1644725831284002E-24</v>
      </c>
      <c r="E619" s="3">
        <v>7.1366990010909703E-20</v>
      </c>
      <c r="F619" s="2">
        <v>0.92600000000000005</v>
      </c>
      <c r="G619" s="2">
        <v>0.93400000000000005</v>
      </c>
    </row>
    <row r="620" spans="1:7" x14ac:dyDescent="0.2">
      <c r="A620" s="2" t="s">
        <v>2407</v>
      </c>
      <c r="B620" s="1" t="s">
        <v>776</v>
      </c>
      <c r="C620" s="54">
        <v>-0.12830746616015201</v>
      </c>
      <c r="D620" s="3">
        <v>7.0733513041442601E-31</v>
      </c>
      <c r="E620" s="3">
        <v>2.3322253920024399E-26</v>
      </c>
      <c r="F620" s="2">
        <v>0.73</v>
      </c>
      <c r="G620" s="2">
        <v>0.78100000000000003</v>
      </c>
    </row>
    <row r="621" spans="1:7" x14ac:dyDescent="0.2">
      <c r="A621" s="2" t="s">
        <v>2407</v>
      </c>
      <c r="B621" s="1" t="s">
        <v>293</v>
      </c>
      <c r="C621" s="54">
        <v>-0.12855344991970899</v>
      </c>
      <c r="D621" s="3">
        <v>1.1092951583055201E-24</v>
      </c>
      <c r="E621" s="3">
        <v>3.6575679959649697E-20</v>
      </c>
      <c r="F621" s="2">
        <v>0.22900000000000001</v>
      </c>
      <c r="G621" s="2">
        <v>0.28299999999999997</v>
      </c>
    </row>
    <row r="622" spans="1:7" x14ac:dyDescent="0.2">
      <c r="A622" s="2" t="s">
        <v>2407</v>
      </c>
      <c r="B622" s="1" t="s">
        <v>191</v>
      </c>
      <c r="C622" s="54">
        <v>-0.12878731516178199</v>
      </c>
      <c r="D622" s="3">
        <v>7.5781647806907496E-20</v>
      </c>
      <c r="E622" s="3">
        <v>2.4986724914893599E-15</v>
      </c>
      <c r="F622" s="2">
        <v>0.47899999999999998</v>
      </c>
      <c r="G622" s="2">
        <v>0.52200000000000002</v>
      </c>
    </row>
    <row r="623" spans="1:7" x14ac:dyDescent="0.2">
      <c r="A623" s="2" t="s">
        <v>2407</v>
      </c>
      <c r="B623" s="1" t="s">
        <v>1705</v>
      </c>
      <c r="C623" s="54">
        <v>-0.12888612462851701</v>
      </c>
      <c r="D623" s="3">
        <v>4.8825456423860698E-17</v>
      </c>
      <c r="E623" s="3">
        <v>1.60987294920753E-12</v>
      </c>
      <c r="F623" s="2">
        <v>0.61699999999999999</v>
      </c>
      <c r="G623" s="2">
        <v>0.64200000000000002</v>
      </c>
    </row>
    <row r="624" spans="1:7" x14ac:dyDescent="0.2">
      <c r="A624" s="2" t="s">
        <v>2407</v>
      </c>
      <c r="B624" s="1" t="s">
        <v>1272</v>
      </c>
      <c r="C624" s="54">
        <v>-0.12899823243455</v>
      </c>
      <c r="D624" s="3">
        <v>1.43920787159501E-19</v>
      </c>
      <c r="E624" s="3">
        <v>4.7453561942230597E-15</v>
      </c>
      <c r="F624" s="2">
        <v>0.45</v>
      </c>
      <c r="G624" s="2">
        <v>0.497</v>
      </c>
    </row>
    <row r="625" spans="1:7" x14ac:dyDescent="0.2">
      <c r="A625" s="2" t="s">
        <v>2407</v>
      </c>
      <c r="B625" s="1" t="s">
        <v>326</v>
      </c>
      <c r="C625" s="54">
        <v>-0.12901845825231101</v>
      </c>
      <c r="D625" s="3">
        <v>1.9128385561002199E-16</v>
      </c>
      <c r="E625" s="3">
        <v>6.3070112871736499E-12</v>
      </c>
      <c r="F625" s="2">
        <v>0.311</v>
      </c>
      <c r="G625" s="2">
        <v>0.35</v>
      </c>
    </row>
    <row r="626" spans="1:7" x14ac:dyDescent="0.2">
      <c r="A626" s="2" t="s">
        <v>2407</v>
      </c>
      <c r="B626" s="1" t="s">
        <v>1095</v>
      </c>
      <c r="C626" s="54">
        <v>-0.12937818772453699</v>
      </c>
      <c r="D626" s="3">
        <v>1.3635243980076101E-23</v>
      </c>
      <c r="E626" s="3">
        <v>4.4958126451106997E-19</v>
      </c>
      <c r="F626" s="2">
        <v>0.97099999999999997</v>
      </c>
      <c r="G626" s="2">
        <v>0.96899999999999997</v>
      </c>
    </row>
    <row r="627" spans="1:7" x14ac:dyDescent="0.2">
      <c r="A627" s="2" t="s">
        <v>2407</v>
      </c>
      <c r="B627" s="1" t="s">
        <v>2168</v>
      </c>
      <c r="C627" s="54">
        <v>-0.129533329832664</v>
      </c>
      <c r="D627" s="3">
        <v>9.5061356721670599E-28</v>
      </c>
      <c r="E627" s="3">
        <v>3.13436305382692E-23</v>
      </c>
      <c r="F627" s="2">
        <v>0.92</v>
      </c>
      <c r="G627" s="2">
        <v>0.92400000000000004</v>
      </c>
    </row>
    <row r="628" spans="1:7" x14ac:dyDescent="0.2">
      <c r="A628" s="2" t="s">
        <v>2407</v>
      </c>
      <c r="B628" s="1" t="s">
        <v>29</v>
      </c>
      <c r="C628" s="54">
        <v>-0.130026742543494</v>
      </c>
      <c r="D628" s="3">
        <v>1.19665862590907E-19</v>
      </c>
      <c r="E628" s="3">
        <v>3.9456228213474004E-15</v>
      </c>
      <c r="F628" s="2">
        <v>0.496</v>
      </c>
      <c r="G628" s="2">
        <v>0.54200000000000004</v>
      </c>
    </row>
    <row r="629" spans="1:7" x14ac:dyDescent="0.2">
      <c r="A629" s="2" t="s">
        <v>2407</v>
      </c>
      <c r="B629" s="1" t="s">
        <v>1061</v>
      </c>
      <c r="C629" s="54">
        <v>-0.130340015158636</v>
      </c>
      <c r="D629" s="3">
        <v>2.9703266815883901E-24</v>
      </c>
      <c r="E629" s="3">
        <v>9.7937611345332303E-20</v>
      </c>
      <c r="F629" s="2">
        <v>0.97799999999999998</v>
      </c>
      <c r="G629" s="2">
        <v>0.97699999999999998</v>
      </c>
    </row>
    <row r="630" spans="1:7" x14ac:dyDescent="0.2">
      <c r="A630" s="2" t="s">
        <v>2407</v>
      </c>
      <c r="B630" s="1" t="s">
        <v>2102</v>
      </c>
      <c r="C630" s="54">
        <v>-0.13071091421799699</v>
      </c>
      <c r="D630" s="3">
        <v>2.71924552879982E-21</v>
      </c>
      <c r="E630" s="3">
        <v>8.96589635755876E-17</v>
      </c>
      <c r="F630" s="2">
        <v>0.33</v>
      </c>
      <c r="G630" s="2">
        <v>0.38100000000000001</v>
      </c>
    </row>
    <row r="631" spans="1:7" x14ac:dyDescent="0.2">
      <c r="A631" s="2" t="s">
        <v>2407</v>
      </c>
      <c r="B631" s="1" t="s">
        <v>45</v>
      </c>
      <c r="C631" s="54">
        <v>-0.13071204852850701</v>
      </c>
      <c r="D631" s="3">
        <v>1.4713699706309201E-17</v>
      </c>
      <c r="E631" s="3">
        <v>4.8514010671642803E-13</v>
      </c>
      <c r="F631" s="2">
        <v>0.61699999999999999</v>
      </c>
      <c r="G631" s="2">
        <v>0.64200000000000002</v>
      </c>
    </row>
    <row r="632" spans="1:7" x14ac:dyDescent="0.2">
      <c r="A632" s="2" t="s">
        <v>2407</v>
      </c>
      <c r="B632" s="1" t="s">
        <v>173</v>
      </c>
      <c r="C632" s="54">
        <v>-0.13123722408327401</v>
      </c>
      <c r="D632" s="3">
        <v>7.2495872120285301E-23</v>
      </c>
      <c r="E632" s="3">
        <v>2.3903338955500501E-18</v>
      </c>
      <c r="F632" s="2">
        <v>0.39200000000000002</v>
      </c>
      <c r="G632" s="2">
        <v>0.443</v>
      </c>
    </row>
    <row r="633" spans="1:7" x14ac:dyDescent="0.2">
      <c r="A633" s="2" t="s">
        <v>2407</v>
      </c>
      <c r="B633" s="1" t="s">
        <v>601</v>
      </c>
      <c r="C633" s="54">
        <v>-0.131320012165591</v>
      </c>
      <c r="D633" s="3">
        <v>5.8996265072852004E-23</v>
      </c>
      <c r="E633" s="3">
        <v>1.9452248519820802E-18</v>
      </c>
      <c r="F633" s="2">
        <v>0.63300000000000001</v>
      </c>
      <c r="G633" s="2">
        <v>0.66300000000000003</v>
      </c>
    </row>
    <row r="634" spans="1:7" x14ac:dyDescent="0.2">
      <c r="A634" s="2" t="s">
        <v>2407</v>
      </c>
      <c r="B634" s="1" t="s">
        <v>2541</v>
      </c>
      <c r="C634" s="54">
        <v>-0.131720895506898</v>
      </c>
      <c r="D634" s="3">
        <v>4.4933665141232199E-24</v>
      </c>
      <c r="E634" s="3">
        <v>1.48155280703671E-19</v>
      </c>
      <c r="F634" s="2">
        <v>0.35899999999999999</v>
      </c>
      <c r="G634" s="2">
        <v>0.41299999999999998</v>
      </c>
    </row>
    <row r="635" spans="1:7" x14ac:dyDescent="0.2">
      <c r="A635" s="2" t="s">
        <v>2407</v>
      </c>
      <c r="B635" s="1" t="s">
        <v>710</v>
      </c>
      <c r="C635" s="54">
        <v>-0.13178457875372901</v>
      </c>
      <c r="D635" s="3">
        <v>1.80897818293016E-17</v>
      </c>
      <c r="E635" s="3">
        <v>5.9645628647573396E-13</v>
      </c>
      <c r="F635" s="2">
        <v>0.39500000000000002</v>
      </c>
      <c r="G635" s="2">
        <v>0.438</v>
      </c>
    </row>
    <row r="636" spans="1:7" x14ac:dyDescent="0.2">
      <c r="A636" s="2" t="s">
        <v>2407</v>
      </c>
      <c r="B636" s="1" t="s">
        <v>990</v>
      </c>
      <c r="C636" s="54">
        <v>-0.13190751066196299</v>
      </c>
      <c r="D636" s="3">
        <v>3.8698913601975098E-28</v>
      </c>
      <c r="E636" s="3">
        <v>1.27598057928432E-23</v>
      </c>
      <c r="F636" s="2">
        <v>3.4000000000000002E-2</v>
      </c>
      <c r="G636" s="2">
        <v>6.7000000000000004E-2</v>
      </c>
    </row>
    <row r="637" spans="1:7" x14ac:dyDescent="0.2">
      <c r="A637" s="2" t="s">
        <v>2407</v>
      </c>
      <c r="B637" s="1" t="s">
        <v>332</v>
      </c>
      <c r="C637" s="54">
        <v>-0.13211459155704999</v>
      </c>
      <c r="D637" s="3">
        <v>1.8424223148508402E-21</v>
      </c>
      <c r="E637" s="3">
        <v>6.0748348565262103E-17</v>
      </c>
      <c r="F637" s="2">
        <v>0.49</v>
      </c>
      <c r="G637" s="2">
        <v>0.53200000000000003</v>
      </c>
    </row>
    <row r="638" spans="1:7" x14ac:dyDescent="0.2">
      <c r="A638" s="2" t="s">
        <v>2407</v>
      </c>
      <c r="B638" s="1" t="s">
        <v>973</v>
      </c>
      <c r="C638" s="54">
        <v>-0.13216934611704001</v>
      </c>
      <c r="D638" s="3">
        <v>6.7359728987165398E-25</v>
      </c>
      <c r="E638" s="3">
        <v>2.22098498416482E-20</v>
      </c>
      <c r="F638" s="2">
        <v>0.96299999999999997</v>
      </c>
      <c r="G638" s="2">
        <v>0.96299999999999997</v>
      </c>
    </row>
    <row r="639" spans="1:7" x14ac:dyDescent="0.2">
      <c r="A639" s="2" t="s">
        <v>2407</v>
      </c>
      <c r="B639" s="1" t="s">
        <v>395</v>
      </c>
      <c r="C639" s="54">
        <v>-0.132218097275694</v>
      </c>
      <c r="D639" s="3">
        <v>1.02595472496786E-20</v>
      </c>
      <c r="E639" s="3">
        <v>3.3827779191640302E-16</v>
      </c>
      <c r="F639" s="2">
        <v>0.157</v>
      </c>
      <c r="G639" s="2">
        <v>0.2</v>
      </c>
    </row>
    <row r="640" spans="1:7" x14ac:dyDescent="0.2">
      <c r="A640" s="2" t="s">
        <v>2407</v>
      </c>
      <c r="B640" s="1" t="s">
        <v>848</v>
      </c>
      <c r="C640" s="54">
        <v>-0.132292574701418</v>
      </c>
      <c r="D640" s="3">
        <v>9.7405771481438994E-17</v>
      </c>
      <c r="E640" s="3">
        <v>3.2116630972860102E-12</v>
      </c>
      <c r="F640" s="2">
        <v>0.32600000000000001</v>
      </c>
      <c r="G640" s="2">
        <v>0.36499999999999999</v>
      </c>
    </row>
    <row r="641" spans="1:7" x14ac:dyDescent="0.2">
      <c r="A641" s="2" t="s">
        <v>2407</v>
      </c>
      <c r="B641" s="1" t="s">
        <v>1791</v>
      </c>
      <c r="C641" s="54">
        <v>-0.13239356149343101</v>
      </c>
      <c r="D641" s="3">
        <v>4.1846545336131701E-21</v>
      </c>
      <c r="E641" s="3">
        <v>1.37976429282293E-16</v>
      </c>
      <c r="F641" s="2">
        <v>0.47899999999999998</v>
      </c>
      <c r="G641" s="2">
        <v>0.52300000000000002</v>
      </c>
    </row>
    <row r="642" spans="1:7" x14ac:dyDescent="0.2">
      <c r="A642" s="2" t="s">
        <v>2407</v>
      </c>
      <c r="B642" s="1" t="s">
        <v>270</v>
      </c>
      <c r="C642" s="54">
        <v>-0.133073014054019</v>
      </c>
      <c r="D642" s="3">
        <v>1.8995526756846701E-19</v>
      </c>
      <c r="E642" s="3">
        <v>6.2632050822674801E-15</v>
      </c>
      <c r="F642" s="2">
        <v>0.17799999999999999</v>
      </c>
      <c r="G642" s="2">
        <v>0.22</v>
      </c>
    </row>
    <row r="643" spans="1:7" x14ac:dyDescent="0.2">
      <c r="A643" s="2" t="s">
        <v>2407</v>
      </c>
      <c r="B643" s="1" t="s">
        <v>2170</v>
      </c>
      <c r="C643" s="54">
        <v>-0.133142340615204</v>
      </c>
      <c r="D643" s="3">
        <v>9.9342472889158994E-22</v>
      </c>
      <c r="E643" s="3">
        <v>3.2755200161013502E-17</v>
      </c>
      <c r="F643" s="2">
        <v>0.28899999999999998</v>
      </c>
      <c r="G643" s="2">
        <v>0.33900000000000002</v>
      </c>
    </row>
    <row r="644" spans="1:7" x14ac:dyDescent="0.2">
      <c r="A644" s="2" t="s">
        <v>2407</v>
      </c>
      <c r="B644" s="1" t="s">
        <v>255</v>
      </c>
      <c r="C644" s="54">
        <v>-0.133543851762041</v>
      </c>
      <c r="D644" s="3">
        <v>2.7004407109300198E-12</v>
      </c>
      <c r="E644" s="3">
        <v>8.9038931120784604E-8</v>
      </c>
      <c r="F644" s="2">
        <v>0.42199999999999999</v>
      </c>
      <c r="G644" s="2">
        <v>0.44900000000000001</v>
      </c>
    </row>
    <row r="645" spans="1:7" x14ac:dyDescent="0.2">
      <c r="A645" s="2" t="s">
        <v>2407</v>
      </c>
      <c r="B645" s="1" t="s">
        <v>1047</v>
      </c>
      <c r="C645" s="54">
        <v>-0.13389759166030801</v>
      </c>
      <c r="D645" s="3">
        <v>3.4969686158285499E-30</v>
      </c>
      <c r="E645" s="3">
        <v>1.15302049201099E-25</v>
      </c>
      <c r="F645" s="2">
        <v>0.998</v>
      </c>
      <c r="G645" s="2">
        <v>0.997</v>
      </c>
    </row>
    <row r="646" spans="1:7" x14ac:dyDescent="0.2">
      <c r="A646" s="2" t="s">
        <v>2407</v>
      </c>
      <c r="B646" s="1" t="s">
        <v>87</v>
      </c>
      <c r="C646" s="54">
        <v>-0.134130473002843</v>
      </c>
      <c r="D646" s="3">
        <v>2.8546687755670599E-18</v>
      </c>
      <c r="E646" s="3">
        <v>9.4124138867997002E-14</v>
      </c>
      <c r="F646" s="2">
        <v>0.45200000000000001</v>
      </c>
      <c r="G646" s="2">
        <v>0.499</v>
      </c>
    </row>
    <row r="647" spans="1:7" x14ac:dyDescent="0.2">
      <c r="A647" s="2" t="s">
        <v>2407</v>
      </c>
      <c r="B647" s="1" t="s">
        <v>2148</v>
      </c>
      <c r="C647" s="54">
        <v>-0.13439709316893</v>
      </c>
      <c r="D647" s="3">
        <v>1.65925964912838E-15</v>
      </c>
      <c r="E647" s="3">
        <v>5.47091091510611E-11</v>
      </c>
      <c r="F647" s="2">
        <v>0.45300000000000001</v>
      </c>
      <c r="G647" s="2">
        <v>0.49</v>
      </c>
    </row>
    <row r="648" spans="1:7" x14ac:dyDescent="0.2">
      <c r="A648" s="2" t="s">
        <v>2407</v>
      </c>
      <c r="B648" s="1" t="s">
        <v>1063</v>
      </c>
      <c r="C648" s="54">
        <v>-0.13458370421436999</v>
      </c>
      <c r="D648" s="3">
        <v>1.47435168215554E-26</v>
      </c>
      <c r="E648" s="3">
        <v>4.8612323664032503E-22</v>
      </c>
      <c r="F648" s="2">
        <v>0.95899999999999996</v>
      </c>
      <c r="G648" s="2">
        <v>0.96499999999999997</v>
      </c>
    </row>
    <row r="649" spans="1:7" x14ac:dyDescent="0.2">
      <c r="A649" s="2" t="s">
        <v>2407</v>
      </c>
      <c r="B649" s="1" t="s">
        <v>196</v>
      </c>
      <c r="C649" s="54">
        <v>-0.13462349213652799</v>
      </c>
      <c r="D649" s="3">
        <v>1.86104169073424E-28</v>
      </c>
      <c r="E649" s="3">
        <v>6.1362266626889302E-24</v>
      </c>
      <c r="F649" s="2">
        <v>0.76300000000000001</v>
      </c>
      <c r="G649" s="2">
        <v>0.79200000000000004</v>
      </c>
    </row>
    <row r="650" spans="1:7" x14ac:dyDescent="0.2">
      <c r="A650" s="2" t="s">
        <v>2407</v>
      </c>
      <c r="B650" s="1" t="s">
        <v>1040</v>
      </c>
      <c r="C650" s="54">
        <v>-0.13464008078462</v>
      </c>
      <c r="D650" s="3">
        <v>6.0327766233100203E-24</v>
      </c>
      <c r="E650" s="3">
        <v>1.98912710823778E-19</v>
      </c>
      <c r="F650" s="2">
        <v>0.96399999999999997</v>
      </c>
      <c r="G650" s="2">
        <v>0.96599999999999997</v>
      </c>
    </row>
    <row r="651" spans="1:7" x14ac:dyDescent="0.2">
      <c r="A651" s="2" t="s">
        <v>2407</v>
      </c>
      <c r="B651" s="1" t="s">
        <v>91</v>
      </c>
      <c r="C651" s="54">
        <v>-0.13497638523112901</v>
      </c>
      <c r="D651" s="3">
        <v>4.1833143395271397E-21</v>
      </c>
      <c r="E651" s="3">
        <v>1.3793224040288901E-16</v>
      </c>
      <c r="F651" s="2">
        <v>0.36399999999999999</v>
      </c>
      <c r="G651" s="2">
        <v>0.41899999999999998</v>
      </c>
    </row>
    <row r="652" spans="1:7" x14ac:dyDescent="0.2">
      <c r="A652" s="2" t="s">
        <v>2407</v>
      </c>
      <c r="B652" s="1" t="s">
        <v>1331</v>
      </c>
      <c r="C652" s="54">
        <v>-0.13506713161667899</v>
      </c>
      <c r="D652" s="3">
        <v>3.1751472245729301E-18</v>
      </c>
      <c r="E652" s="3">
        <v>1.04690954288618E-13</v>
      </c>
      <c r="F652" s="2">
        <v>0.99299999999999999</v>
      </c>
      <c r="G652" s="2">
        <v>0.99299999999999999</v>
      </c>
    </row>
    <row r="653" spans="1:7" x14ac:dyDescent="0.2">
      <c r="A653" s="2" t="s">
        <v>2407</v>
      </c>
      <c r="B653" s="1" t="s">
        <v>209</v>
      </c>
      <c r="C653" s="54">
        <v>-0.13532390884089901</v>
      </c>
      <c r="D653" s="3">
        <v>9.6954701257871194E-19</v>
      </c>
      <c r="E653" s="3">
        <v>3.1967904098745298E-14</v>
      </c>
      <c r="F653" s="2">
        <v>0.46200000000000002</v>
      </c>
      <c r="G653" s="2">
        <v>0.499</v>
      </c>
    </row>
    <row r="654" spans="1:7" x14ac:dyDescent="0.2">
      <c r="A654" s="2" t="s">
        <v>2407</v>
      </c>
      <c r="B654" s="1" t="s">
        <v>186</v>
      </c>
      <c r="C654" s="54">
        <v>-0.13541019398078599</v>
      </c>
      <c r="D654" s="3">
        <v>6.2471253278348596E-25</v>
      </c>
      <c r="E654" s="3">
        <v>2.0598021630937099E-20</v>
      </c>
      <c r="F654" s="2">
        <v>0.219</v>
      </c>
      <c r="G654" s="2">
        <v>0.27200000000000002</v>
      </c>
    </row>
    <row r="655" spans="1:7" x14ac:dyDescent="0.2">
      <c r="A655" s="2" t="s">
        <v>2407</v>
      </c>
      <c r="B655" s="1" t="s">
        <v>67</v>
      </c>
      <c r="C655" s="54">
        <v>-0.135542754396969</v>
      </c>
      <c r="D655" s="3">
        <v>9.0166945933656308E-25</v>
      </c>
      <c r="E655" s="3">
        <v>2.9729845413245198E-20</v>
      </c>
      <c r="F655" s="2">
        <v>0.79300000000000004</v>
      </c>
      <c r="G655" s="2">
        <v>0.80700000000000005</v>
      </c>
    </row>
    <row r="656" spans="1:7" x14ac:dyDescent="0.2">
      <c r="A656" s="2" t="s">
        <v>2407</v>
      </c>
      <c r="B656" s="1" t="s">
        <v>81</v>
      </c>
      <c r="C656" s="54">
        <v>-0.136031740322964</v>
      </c>
      <c r="D656" s="3">
        <v>1.0825155641044799E-34</v>
      </c>
      <c r="E656" s="3">
        <v>3.5692703179653097E-30</v>
      </c>
      <c r="F656" s="2">
        <v>0.88200000000000001</v>
      </c>
      <c r="G656" s="2">
        <v>0.92200000000000004</v>
      </c>
    </row>
    <row r="657" spans="1:7" x14ac:dyDescent="0.2">
      <c r="A657" s="2" t="s">
        <v>2407</v>
      </c>
      <c r="B657" s="1" t="s">
        <v>1078</v>
      </c>
      <c r="C657" s="54">
        <v>-0.136084779735508</v>
      </c>
      <c r="D657" s="3">
        <v>9.0318733683717405E-33</v>
      </c>
      <c r="E657" s="3">
        <v>2.9779892870195301E-28</v>
      </c>
      <c r="F657" s="2">
        <v>0.99</v>
      </c>
      <c r="G657" s="2">
        <v>0.99099999999999999</v>
      </c>
    </row>
    <row r="658" spans="1:7" x14ac:dyDescent="0.2">
      <c r="A658" s="2" t="s">
        <v>2407</v>
      </c>
      <c r="B658" s="1" t="s">
        <v>1685</v>
      </c>
      <c r="C658" s="54">
        <v>-0.13627389088771</v>
      </c>
      <c r="D658" s="3">
        <v>3.2360044126938598E-26</v>
      </c>
      <c r="E658" s="3">
        <v>1.0669753749534199E-21</v>
      </c>
      <c r="F658" s="2">
        <v>0.60599999999999998</v>
      </c>
      <c r="G658" s="2">
        <v>0.65100000000000002</v>
      </c>
    </row>
    <row r="659" spans="1:7" x14ac:dyDescent="0.2">
      <c r="A659" s="2" t="s">
        <v>2407</v>
      </c>
      <c r="B659" s="1" t="s">
        <v>59</v>
      </c>
      <c r="C659" s="54">
        <v>-0.13630071231875299</v>
      </c>
      <c r="D659" s="3">
        <v>1.3511919153403E-16</v>
      </c>
      <c r="E659" s="3">
        <v>4.4551499832600302E-12</v>
      </c>
      <c r="F659" s="2">
        <v>0.40899999999999997</v>
      </c>
      <c r="G659" s="2">
        <v>0.45100000000000001</v>
      </c>
    </row>
    <row r="660" spans="1:7" x14ac:dyDescent="0.2">
      <c r="A660" s="2" t="s">
        <v>2407</v>
      </c>
      <c r="B660" s="1" t="s">
        <v>871</v>
      </c>
      <c r="C660" s="54">
        <v>-0.13684212553778399</v>
      </c>
      <c r="D660" s="3">
        <v>4.60393882231613E-18</v>
      </c>
      <c r="E660" s="3">
        <v>1.5180107084940699E-13</v>
      </c>
      <c r="F660" s="2">
        <v>0.47199999999999998</v>
      </c>
      <c r="G660" s="2">
        <v>0.504</v>
      </c>
    </row>
    <row r="661" spans="1:7" x14ac:dyDescent="0.2">
      <c r="A661" s="2" t="s">
        <v>2407</v>
      </c>
      <c r="B661" s="1" t="s">
        <v>1712</v>
      </c>
      <c r="C661" s="54">
        <v>-0.136961332761283</v>
      </c>
      <c r="D661" s="3">
        <v>1.0026275026323801E-20</v>
      </c>
      <c r="E661" s="3">
        <v>3.3058634016795E-16</v>
      </c>
      <c r="F661" s="2">
        <v>0.433</v>
      </c>
      <c r="G661" s="2">
        <v>0.47399999999999998</v>
      </c>
    </row>
    <row r="662" spans="1:7" x14ac:dyDescent="0.2">
      <c r="A662" s="2" t="s">
        <v>2407</v>
      </c>
      <c r="B662" s="1" t="s">
        <v>324</v>
      </c>
      <c r="C662" s="54">
        <v>-0.137060796225459</v>
      </c>
      <c r="D662" s="3">
        <v>3.0069106778975101E-17</v>
      </c>
      <c r="E662" s="3">
        <v>9.9143858871636794E-13</v>
      </c>
      <c r="F662" s="2">
        <v>0.46800000000000003</v>
      </c>
      <c r="G662" s="2">
        <v>0.50600000000000001</v>
      </c>
    </row>
    <row r="663" spans="1:7" x14ac:dyDescent="0.2">
      <c r="A663" s="2" t="s">
        <v>2407</v>
      </c>
      <c r="B663" s="1" t="s">
        <v>2542</v>
      </c>
      <c r="C663" s="54">
        <v>-0.13799693937848301</v>
      </c>
      <c r="D663" s="3">
        <v>1.0761939657847099E-30</v>
      </c>
      <c r="E663" s="3">
        <v>3.5484267439853601E-26</v>
      </c>
      <c r="F663" s="2">
        <v>0.745</v>
      </c>
      <c r="G663" s="2">
        <v>0.78700000000000003</v>
      </c>
    </row>
    <row r="664" spans="1:7" x14ac:dyDescent="0.2">
      <c r="A664" s="2" t="s">
        <v>2407</v>
      </c>
      <c r="B664" s="1" t="s">
        <v>313</v>
      </c>
      <c r="C664" s="54">
        <v>-0.13819595978188501</v>
      </c>
      <c r="D664" s="3">
        <v>5.5203149372036498E-24</v>
      </c>
      <c r="E664" s="3">
        <v>1.8201582410947899E-19</v>
      </c>
      <c r="F664" s="2">
        <v>0.33200000000000002</v>
      </c>
      <c r="G664" s="2">
        <v>0.38700000000000001</v>
      </c>
    </row>
    <row r="665" spans="1:7" x14ac:dyDescent="0.2">
      <c r="A665" s="2" t="s">
        <v>2407</v>
      </c>
      <c r="B665" s="1" t="s">
        <v>1605</v>
      </c>
      <c r="C665" s="54">
        <v>-0.13824161328187101</v>
      </c>
      <c r="D665" s="3">
        <v>6.2541972277721099E-24</v>
      </c>
      <c r="E665" s="3">
        <v>2.0621339099410199E-19</v>
      </c>
      <c r="F665" s="2">
        <v>0.38700000000000001</v>
      </c>
      <c r="G665" s="2">
        <v>0.441</v>
      </c>
    </row>
    <row r="666" spans="1:7" x14ac:dyDescent="0.2">
      <c r="A666" s="2" t="s">
        <v>2407</v>
      </c>
      <c r="B666" s="1" t="s">
        <v>218</v>
      </c>
      <c r="C666" s="54">
        <v>-0.13837606003214101</v>
      </c>
      <c r="D666" s="3">
        <v>3.1633763920739001E-21</v>
      </c>
      <c r="E666" s="3">
        <v>1.04302846399461E-16</v>
      </c>
      <c r="F666" s="2">
        <v>0.29599999999999999</v>
      </c>
      <c r="G666" s="2">
        <v>0.34300000000000003</v>
      </c>
    </row>
    <row r="667" spans="1:7" x14ac:dyDescent="0.2">
      <c r="A667" s="2" t="s">
        <v>2407</v>
      </c>
      <c r="B667" s="1" t="s">
        <v>633</v>
      </c>
      <c r="C667" s="54">
        <v>-0.13880175487208599</v>
      </c>
      <c r="D667" s="3">
        <v>7.5739117052115504E-22</v>
      </c>
      <c r="E667" s="3">
        <v>2.4972701674423501E-17</v>
      </c>
      <c r="F667" s="2">
        <v>0.34200000000000003</v>
      </c>
      <c r="G667" s="2">
        <v>0.38800000000000001</v>
      </c>
    </row>
    <row r="668" spans="1:7" x14ac:dyDescent="0.2">
      <c r="A668" s="2" t="s">
        <v>2407</v>
      </c>
      <c r="B668" s="1" t="s">
        <v>340</v>
      </c>
      <c r="C668" s="54">
        <v>-0.13921017779695599</v>
      </c>
      <c r="D668" s="3">
        <v>2.3604466455377999E-29</v>
      </c>
      <c r="E668" s="3">
        <v>7.7828646796672502E-25</v>
      </c>
      <c r="F668" s="2">
        <v>0.68700000000000006</v>
      </c>
      <c r="G668" s="2">
        <v>0.72399999999999998</v>
      </c>
    </row>
    <row r="669" spans="1:7" x14ac:dyDescent="0.2">
      <c r="A669" s="2" t="s">
        <v>2407</v>
      </c>
      <c r="B669" s="1" t="s">
        <v>1607</v>
      </c>
      <c r="C669" s="54">
        <v>-0.139223700601455</v>
      </c>
      <c r="D669" s="3">
        <v>9.1019643879369296E-25</v>
      </c>
      <c r="E669" s="3">
        <v>3.0010996979905699E-20</v>
      </c>
      <c r="F669" s="2">
        <v>0.29799999999999999</v>
      </c>
      <c r="G669" s="2">
        <v>0.35099999999999998</v>
      </c>
    </row>
    <row r="670" spans="1:7" x14ac:dyDescent="0.2">
      <c r="A670" s="2" t="s">
        <v>2407</v>
      </c>
      <c r="B670" s="1" t="s">
        <v>385</v>
      </c>
      <c r="C670" s="54">
        <v>-0.139732167586894</v>
      </c>
      <c r="D670" s="3">
        <v>4.0360805855008698E-29</v>
      </c>
      <c r="E670" s="3">
        <v>1.33077649065135E-24</v>
      </c>
      <c r="F670" s="2">
        <v>0.66300000000000003</v>
      </c>
      <c r="G670" s="2">
        <v>0.70399999999999996</v>
      </c>
    </row>
    <row r="671" spans="1:7" x14ac:dyDescent="0.2">
      <c r="A671" s="2" t="s">
        <v>2407</v>
      </c>
      <c r="B671" s="1" t="s">
        <v>399</v>
      </c>
      <c r="C671" s="54">
        <v>-0.14035601806933501</v>
      </c>
      <c r="D671" s="3">
        <v>1.44022499762629E-30</v>
      </c>
      <c r="E671" s="3">
        <v>4.7487098621733901E-26</v>
      </c>
      <c r="F671" s="2">
        <v>0.216</v>
      </c>
      <c r="G671" s="2">
        <v>0.27500000000000002</v>
      </c>
    </row>
    <row r="672" spans="1:7" x14ac:dyDescent="0.2">
      <c r="A672" s="2" t="s">
        <v>2407</v>
      </c>
      <c r="B672" s="1" t="s">
        <v>1088</v>
      </c>
      <c r="C672" s="54">
        <v>-0.14045159508982</v>
      </c>
      <c r="D672" s="3">
        <v>3.9150684370152299E-9</v>
      </c>
      <c r="E672" s="2">
        <v>1.2908763650526601E-4</v>
      </c>
      <c r="F672" s="2">
        <v>0.317</v>
      </c>
      <c r="G672" s="2">
        <v>0.34100000000000003</v>
      </c>
    </row>
    <row r="673" spans="1:7" x14ac:dyDescent="0.2">
      <c r="A673" s="2" t="s">
        <v>2407</v>
      </c>
      <c r="B673" s="1" t="s">
        <v>1364</v>
      </c>
      <c r="C673" s="54">
        <v>-0.14064573619760301</v>
      </c>
      <c r="D673" s="3">
        <v>1.0862043136257301E-43</v>
      </c>
      <c r="E673" s="3">
        <v>3.5814328628867502E-39</v>
      </c>
      <c r="F673" s="2">
        <v>0.98099999999999998</v>
      </c>
      <c r="G673" s="2">
        <v>0.99</v>
      </c>
    </row>
    <row r="674" spans="1:7" x14ac:dyDescent="0.2">
      <c r="A674" s="2" t="s">
        <v>2407</v>
      </c>
      <c r="B674" s="1" t="s">
        <v>72</v>
      </c>
      <c r="C674" s="54">
        <v>-0.140795382742882</v>
      </c>
      <c r="D674" s="3">
        <v>2.5917007084430299E-24</v>
      </c>
      <c r="E674" s="3">
        <v>8.5453555758783696E-20</v>
      </c>
      <c r="F674" s="2">
        <v>0.65100000000000002</v>
      </c>
      <c r="G674" s="2">
        <v>0.68600000000000005</v>
      </c>
    </row>
    <row r="675" spans="1:7" x14ac:dyDescent="0.2">
      <c r="A675" s="2" t="s">
        <v>2407</v>
      </c>
      <c r="B675" s="1" t="s">
        <v>2177</v>
      </c>
      <c r="C675" s="54">
        <v>-0.141411213200029</v>
      </c>
      <c r="D675" s="3">
        <v>1.8949011823216898E-33</v>
      </c>
      <c r="E675" s="3">
        <v>6.2478681783510904E-29</v>
      </c>
      <c r="F675" s="2">
        <v>0.81200000000000006</v>
      </c>
      <c r="G675" s="2">
        <v>0.83799999999999997</v>
      </c>
    </row>
    <row r="676" spans="1:7" x14ac:dyDescent="0.2">
      <c r="A676" s="2" t="s">
        <v>2407</v>
      </c>
      <c r="B676" s="1" t="s">
        <v>58</v>
      </c>
      <c r="C676" s="54">
        <v>-0.141605484108837</v>
      </c>
      <c r="D676" s="3">
        <v>1.45705368211331E-33</v>
      </c>
      <c r="E676" s="3">
        <v>4.8041974006640203E-29</v>
      </c>
      <c r="F676" s="2">
        <v>0.625</v>
      </c>
      <c r="G676" s="2">
        <v>0.68400000000000005</v>
      </c>
    </row>
    <row r="677" spans="1:7" x14ac:dyDescent="0.2">
      <c r="A677" s="2" t="s">
        <v>2407</v>
      </c>
      <c r="B677" s="1" t="s">
        <v>1648</v>
      </c>
      <c r="C677" s="54">
        <v>-0.141992440700661</v>
      </c>
      <c r="D677" s="3">
        <v>1.8596517138696501E-20</v>
      </c>
      <c r="E677" s="3">
        <v>6.1316436309709995E-16</v>
      </c>
      <c r="F677" s="2">
        <v>0.46899999999999997</v>
      </c>
      <c r="G677" s="2">
        <v>0.50900000000000001</v>
      </c>
    </row>
    <row r="678" spans="1:7" x14ac:dyDescent="0.2">
      <c r="A678" s="2" t="s">
        <v>2407</v>
      </c>
      <c r="B678" s="1" t="s">
        <v>1714</v>
      </c>
      <c r="C678" s="54">
        <v>-0.14237919174354199</v>
      </c>
      <c r="D678" s="3">
        <v>1.8217517315817199E-20</v>
      </c>
      <c r="E678" s="3">
        <v>6.00667980937123E-16</v>
      </c>
      <c r="F678" s="2">
        <v>0.98199999999999998</v>
      </c>
      <c r="G678" s="2">
        <v>0.98599999999999999</v>
      </c>
    </row>
    <row r="679" spans="1:7" x14ac:dyDescent="0.2">
      <c r="A679" s="2" t="s">
        <v>2407</v>
      </c>
      <c r="B679" s="1" t="s">
        <v>1055</v>
      </c>
      <c r="C679" s="54">
        <v>-0.14238500675959101</v>
      </c>
      <c r="D679" s="3">
        <v>1.16341113603283E-29</v>
      </c>
      <c r="E679" s="3">
        <v>3.8359991977274402E-25</v>
      </c>
      <c r="F679" s="2">
        <v>0.97199999999999998</v>
      </c>
      <c r="G679" s="2">
        <v>0.97799999999999998</v>
      </c>
    </row>
    <row r="680" spans="1:7" x14ac:dyDescent="0.2">
      <c r="A680" s="2" t="s">
        <v>2407</v>
      </c>
      <c r="B680" s="1" t="s">
        <v>1595</v>
      </c>
      <c r="C680" s="54">
        <v>-0.14244222863078901</v>
      </c>
      <c r="D680" s="3">
        <v>5.7821577861375999E-24</v>
      </c>
      <c r="E680" s="3">
        <v>1.9064930652452901E-19</v>
      </c>
      <c r="F680" s="2">
        <v>0.48</v>
      </c>
      <c r="G680" s="2">
        <v>0.52300000000000002</v>
      </c>
    </row>
    <row r="681" spans="1:7" x14ac:dyDescent="0.2">
      <c r="A681" s="2" t="s">
        <v>2407</v>
      </c>
      <c r="B681" s="1" t="s">
        <v>1034</v>
      </c>
      <c r="C681" s="54">
        <v>-0.14245674353326401</v>
      </c>
      <c r="D681" s="3">
        <v>5.9003419029280202E-21</v>
      </c>
      <c r="E681" s="3">
        <v>1.9454607322334299E-16</v>
      </c>
      <c r="F681" s="2">
        <v>0.81399999999999995</v>
      </c>
      <c r="G681" s="2">
        <v>0.83</v>
      </c>
    </row>
    <row r="682" spans="1:7" x14ac:dyDescent="0.2">
      <c r="A682" s="2" t="s">
        <v>2407</v>
      </c>
      <c r="B682" s="1" t="s">
        <v>999</v>
      </c>
      <c r="C682" s="54">
        <v>-0.14265460085857401</v>
      </c>
      <c r="D682" s="3">
        <v>6.9412296145322097E-37</v>
      </c>
      <c r="E682" s="3">
        <v>2.28866222850356E-32</v>
      </c>
      <c r="F682" s="2">
        <v>0.98</v>
      </c>
      <c r="G682" s="2">
        <v>0.98299999999999998</v>
      </c>
    </row>
    <row r="683" spans="1:7" x14ac:dyDescent="0.2">
      <c r="A683" s="2" t="s">
        <v>2407</v>
      </c>
      <c r="B683" s="1" t="s">
        <v>621</v>
      </c>
      <c r="C683" s="54">
        <v>-0.14341443390450401</v>
      </c>
      <c r="D683" s="3">
        <v>2.1464972840147099E-27</v>
      </c>
      <c r="E683" s="3">
        <v>7.0774308448532996E-23</v>
      </c>
      <c r="F683" s="2">
        <v>0.51800000000000002</v>
      </c>
      <c r="G683" s="2">
        <v>0.56799999999999995</v>
      </c>
    </row>
    <row r="684" spans="1:7" x14ac:dyDescent="0.2">
      <c r="A684" s="2" t="s">
        <v>2407</v>
      </c>
      <c r="B684" s="1" t="s">
        <v>242</v>
      </c>
      <c r="C684" s="54">
        <v>-0.14361433265799101</v>
      </c>
      <c r="D684" s="3">
        <v>1.01877708485673E-26</v>
      </c>
      <c r="E684" s="3">
        <v>3.35911180418961E-22</v>
      </c>
      <c r="F684" s="2">
        <v>0.44800000000000001</v>
      </c>
      <c r="G684" s="2">
        <v>0.501</v>
      </c>
    </row>
    <row r="685" spans="1:7" x14ac:dyDescent="0.2">
      <c r="A685" s="2" t="s">
        <v>2407</v>
      </c>
      <c r="B685" s="1" t="s">
        <v>31</v>
      </c>
      <c r="C685" s="54">
        <v>-0.14374130552797401</v>
      </c>
      <c r="D685" s="3">
        <v>8.8943133761191598E-19</v>
      </c>
      <c r="E685" s="3">
        <v>2.9326330063740098E-14</v>
      </c>
      <c r="F685" s="2">
        <v>0.28699999999999998</v>
      </c>
      <c r="G685" s="2">
        <v>0.33400000000000002</v>
      </c>
    </row>
    <row r="686" spans="1:7" x14ac:dyDescent="0.2">
      <c r="A686" s="2" t="s">
        <v>2407</v>
      </c>
      <c r="B686" s="1" t="s">
        <v>74</v>
      </c>
      <c r="C686" s="54">
        <v>-0.14444030188764201</v>
      </c>
      <c r="D686" s="3">
        <v>1.2173393935460599E-20</v>
      </c>
      <c r="E686" s="3">
        <v>4.0138114484000798E-16</v>
      </c>
      <c r="F686" s="2">
        <v>0.61599999999999999</v>
      </c>
      <c r="G686" s="2">
        <v>0.64500000000000002</v>
      </c>
    </row>
    <row r="687" spans="1:7" x14ac:dyDescent="0.2">
      <c r="A687" s="2" t="s">
        <v>2407</v>
      </c>
      <c r="B687" s="1" t="s">
        <v>78</v>
      </c>
      <c r="C687" s="54">
        <v>-0.14448915430409401</v>
      </c>
      <c r="D687" s="3">
        <v>2.09454759603523E-43</v>
      </c>
      <c r="E687" s="3">
        <v>6.9061423336473503E-39</v>
      </c>
      <c r="F687" s="2">
        <v>0.95599999999999996</v>
      </c>
      <c r="G687" s="2">
        <v>0.97299999999999998</v>
      </c>
    </row>
    <row r="688" spans="1:7" x14ac:dyDescent="0.2">
      <c r="A688" s="2" t="s">
        <v>2407</v>
      </c>
      <c r="B688" s="1" t="s">
        <v>256</v>
      </c>
      <c r="C688" s="54">
        <v>-0.14475906315468101</v>
      </c>
      <c r="D688" s="3">
        <v>2.0082374944046101E-32</v>
      </c>
      <c r="E688" s="3">
        <v>6.6215606665508903E-28</v>
      </c>
      <c r="F688" s="2">
        <v>0.13200000000000001</v>
      </c>
      <c r="G688" s="2">
        <v>0.187</v>
      </c>
    </row>
    <row r="689" spans="1:7" x14ac:dyDescent="0.2">
      <c r="A689" s="2" t="s">
        <v>2407</v>
      </c>
      <c r="B689" s="1" t="s">
        <v>1309</v>
      </c>
      <c r="C689" s="54">
        <v>-0.14478296571531901</v>
      </c>
      <c r="D689" s="3">
        <v>2.4624844405272099E-29</v>
      </c>
      <c r="E689" s="3">
        <v>8.1193036973063203E-25</v>
      </c>
      <c r="F689" s="2">
        <v>0.53800000000000003</v>
      </c>
      <c r="G689" s="2">
        <v>0.58599999999999997</v>
      </c>
    </row>
    <row r="690" spans="1:7" x14ac:dyDescent="0.2">
      <c r="A690" s="2" t="s">
        <v>2407</v>
      </c>
      <c r="B690" s="1" t="s">
        <v>44</v>
      </c>
      <c r="C690" s="54">
        <v>-0.144967474112247</v>
      </c>
      <c r="D690" s="3">
        <v>2.0524207640050699E-39</v>
      </c>
      <c r="E690" s="3">
        <v>6.7672417430775002E-35</v>
      </c>
      <c r="F690" s="2">
        <v>0.73099999999999998</v>
      </c>
      <c r="G690" s="2">
        <v>0.79200000000000004</v>
      </c>
    </row>
    <row r="691" spans="1:7" x14ac:dyDescent="0.2">
      <c r="A691" s="2" t="s">
        <v>2407</v>
      </c>
      <c r="B691" s="1" t="s">
        <v>1211</v>
      </c>
      <c r="C691" s="54">
        <v>-0.145299109225099</v>
      </c>
      <c r="D691" s="3">
        <v>3.1733879424683998E-30</v>
      </c>
      <c r="E691" s="3">
        <v>1.0463294723906801E-25</v>
      </c>
      <c r="F691" s="2">
        <v>0.67800000000000005</v>
      </c>
      <c r="G691" s="2">
        <v>0.73</v>
      </c>
    </row>
    <row r="692" spans="1:7" x14ac:dyDescent="0.2">
      <c r="A692" s="2" t="s">
        <v>2407</v>
      </c>
      <c r="B692" s="1" t="s">
        <v>1704</v>
      </c>
      <c r="C692" s="54">
        <v>-0.14577881048555799</v>
      </c>
      <c r="D692" s="3">
        <v>7.0320131248206205E-27</v>
      </c>
      <c r="E692" s="3">
        <v>2.3185953675158599E-22</v>
      </c>
      <c r="F692" s="2">
        <v>0.65800000000000003</v>
      </c>
      <c r="G692" s="2">
        <v>0.68300000000000005</v>
      </c>
    </row>
    <row r="693" spans="1:7" x14ac:dyDescent="0.2">
      <c r="A693" s="2" t="s">
        <v>2407</v>
      </c>
      <c r="B693" s="1" t="s">
        <v>1215</v>
      </c>
      <c r="C693" s="54">
        <v>-0.14678278900491401</v>
      </c>
      <c r="D693" s="3">
        <v>6.0893405158937803E-34</v>
      </c>
      <c r="E693" s="3">
        <v>2.0077773549004999E-29</v>
      </c>
      <c r="F693" s="2">
        <v>0.69699999999999995</v>
      </c>
      <c r="G693" s="2">
        <v>0.76100000000000001</v>
      </c>
    </row>
    <row r="694" spans="1:7" x14ac:dyDescent="0.2">
      <c r="A694" s="2" t="s">
        <v>2407</v>
      </c>
      <c r="B694" s="1" t="s">
        <v>1645</v>
      </c>
      <c r="C694" s="54">
        <v>-0.14812428846182199</v>
      </c>
      <c r="D694" s="3">
        <v>4.6463075994084699E-30</v>
      </c>
      <c r="E694" s="3">
        <v>1.5319805416769599E-25</v>
      </c>
      <c r="F694" s="2">
        <v>0.23200000000000001</v>
      </c>
      <c r="G694" s="2">
        <v>0.28999999999999998</v>
      </c>
    </row>
    <row r="695" spans="1:7" x14ac:dyDescent="0.2">
      <c r="A695" s="2" t="s">
        <v>2407</v>
      </c>
      <c r="B695" s="1" t="s">
        <v>165</v>
      </c>
      <c r="C695" s="54">
        <v>-0.14819961721640301</v>
      </c>
      <c r="D695" s="3">
        <v>1.13650943834582E-27</v>
      </c>
      <c r="E695" s="3">
        <v>3.7472989201138301E-23</v>
      </c>
      <c r="F695" s="2">
        <v>0.46700000000000003</v>
      </c>
      <c r="G695" s="2">
        <v>0.52100000000000002</v>
      </c>
    </row>
    <row r="696" spans="1:7" x14ac:dyDescent="0.2">
      <c r="A696" s="2" t="s">
        <v>2407</v>
      </c>
      <c r="B696" s="1" t="s">
        <v>734</v>
      </c>
      <c r="C696" s="54">
        <v>-0.148292377661115</v>
      </c>
      <c r="D696" s="3">
        <v>1.4272857642621099E-17</v>
      </c>
      <c r="E696" s="3">
        <v>4.7060466219250298E-13</v>
      </c>
      <c r="F696" s="2">
        <v>0.14799999999999999</v>
      </c>
      <c r="G696" s="2">
        <v>0.186</v>
      </c>
    </row>
    <row r="697" spans="1:7" x14ac:dyDescent="0.2">
      <c r="A697" s="2" t="s">
        <v>2407</v>
      </c>
      <c r="B697" s="1" t="s">
        <v>1198</v>
      </c>
      <c r="C697" s="54">
        <v>-0.14924451439266401</v>
      </c>
      <c r="D697" s="3">
        <v>4.8429904976235302E-37</v>
      </c>
      <c r="E697" s="3">
        <v>1.59683082687643E-32</v>
      </c>
      <c r="F697" s="2">
        <v>0.67</v>
      </c>
      <c r="G697" s="2">
        <v>0.74399999999999999</v>
      </c>
    </row>
    <row r="698" spans="1:7" x14ac:dyDescent="0.2">
      <c r="A698" s="2" t="s">
        <v>2407</v>
      </c>
      <c r="B698" s="1" t="s">
        <v>1694</v>
      </c>
      <c r="C698" s="54">
        <v>-0.14961295961805501</v>
      </c>
      <c r="D698" s="3">
        <v>5.9961122362674397E-33</v>
      </c>
      <c r="E698" s="3">
        <v>1.9770381265421E-28</v>
      </c>
      <c r="F698" s="2">
        <v>0.61099999999999999</v>
      </c>
      <c r="G698" s="2">
        <v>0.66900000000000004</v>
      </c>
    </row>
    <row r="699" spans="1:7" x14ac:dyDescent="0.2">
      <c r="A699" s="2" t="s">
        <v>2407</v>
      </c>
      <c r="B699" s="1" t="s">
        <v>179</v>
      </c>
      <c r="C699" s="54">
        <v>-0.149906393000109</v>
      </c>
      <c r="D699" s="3">
        <v>5.74998193057732E-35</v>
      </c>
      <c r="E699" s="3">
        <v>1.8958840421499599E-30</v>
      </c>
      <c r="F699" s="2">
        <v>0.68700000000000006</v>
      </c>
      <c r="G699" s="2">
        <v>0.73599999999999999</v>
      </c>
    </row>
    <row r="700" spans="1:7" x14ac:dyDescent="0.2">
      <c r="A700" s="2" t="s">
        <v>2407</v>
      </c>
      <c r="B700" s="1" t="s">
        <v>1692</v>
      </c>
      <c r="C700" s="54">
        <v>-0.14996011115768501</v>
      </c>
      <c r="D700" s="3">
        <v>1.1851368746080299E-34</v>
      </c>
      <c r="E700" s="3">
        <v>3.9076333029575897E-30</v>
      </c>
      <c r="F700" s="2">
        <v>0.59199999999999997</v>
      </c>
      <c r="G700" s="2">
        <v>0.65800000000000003</v>
      </c>
    </row>
    <row r="701" spans="1:7" x14ac:dyDescent="0.2">
      <c r="A701" s="2" t="s">
        <v>2407</v>
      </c>
      <c r="B701" s="1" t="s">
        <v>309</v>
      </c>
      <c r="C701" s="54">
        <v>-0.15015522591703101</v>
      </c>
      <c r="D701" s="3">
        <v>1.1487536133415E-20</v>
      </c>
      <c r="E701" s="3">
        <v>3.7876704139095902E-16</v>
      </c>
      <c r="F701" s="2">
        <v>0.2</v>
      </c>
      <c r="G701" s="2">
        <v>0.245</v>
      </c>
    </row>
    <row r="702" spans="1:7" x14ac:dyDescent="0.2">
      <c r="A702" s="2" t="s">
        <v>2407</v>
      </c>
      <c r="B702" s="1" t="s">
        <v>180</v>
      </c>
      <c r="C702" s="54">
        <v>-0.15121239929341901</v>
      </c>
      <c r="D702" s="3">
        <v>4.3495750660708298E-29</v>
      </c>
      <c r="E702" s="3">
        <v>1.4341418907848699E-24</v>
      </c>
      <c r="F702" s="2">
        <v>0.252</v>
      </c>
      <c r="G702" s="2">
        <v>0.31</v>
      </c>
    </row>
    <row r="703" spans="1:7" x14ac:dyDescent="0.2">
      <c r="A703" s="2" t="s">
        <v>2407</v>
      </c>
      <c r="B703" s="1" t="s">
        <v>1199</v>
      </c>
      <c r="C703" s="54">
        <v>-0.151394183824798</v>
      </c>
      <c r="D703" s="3">
        <v>5.7278231986579601E-28</v>
      </c>
      <c r="E703" s="3">
        <v>1.8885778650615001E-23</v>
      </c>
      <c r="F703" s="2">
        <v>0.37</v>
      </c>
      <c r="G703" s="2">
        <v>0.42899999999999999</v>
      </c>
    </row>
    <row r="704" spans="1:7" x14ac:dyDescent="0.2">
      <c r="A704" s="2" t="s">
        <v>2407</v>
      </c>
      <c r="B704" s="1" t="s">
        <v>1680</v>
      </c>
      <c r="C704" s="54">
        <v>-0.15215627363519199</v>
      </c>
      <c r="D704" s="3">
        <v>7.3461890696929195E-23</v>
      </c>
      <c r="E704" s="3">
        <v>2.4221854600591499E-18</v>
      </c>
      <c r="F704" s="2">
        <v>0.52600000000000002</v>
      </c>
      <c r="G704" s="2">
        <v>0.56499999999999995</v>
      </c>
    </row>
    <row r="705" spans="1:7" x14ac:dyDescent="0.2">
      <c r="A705" s="2" t="s">
        <v>2407</v>
      </c>
      <c r="B705" s="1" t="s">
        <v>886</v>
      </c>
      <c r="C705" s="54">
        <v>-0.15257665680667901</v>
      </c>
      <c r="D705" s="3">
        <v>5.4999508018166696E-20</v>
      </c>
      <c r="E705" s="3">
        <v>1.8134437783749902E-15</v>
      </c>
      <c r="F705" s="2">
        <v>0.45700000000000002</v>
      </c>
      <c r="G705" s="2">
        <v>0.496</v>
      </c>
    </row>
    <row r="706" spans="1:7" x14ac:dyDescent="0.2">
      <c r="A706" s="2" t="s">
        <v>2407</v>
      </c>
      <c r="B706" s="1" t="s">
        <v>134</v>
      </c>
      <c r="C706" s="54">
        <v>-0.15268067487870601</v>
      </c>
      <c r="D706" s="3">
        <v>7.3350663351810501E-24</v>
      </c>
      <c r="E706" s="3">
        <v>2.4185180720359002E-19</v>
      </c>
      <c r="F706" s="2">
        <v>0.60599999999999998</v>
      </c>
      <c r="G706" s="2">
        <v>0.65</v>
      </c>
    </row>
    <row r="707" spans="1:7" x14ac:dyDescent="0.2">
      <c r="A707" s="2" t="s">
        <v>2407</v>
      </c>
      <c r="B707" s="1" t="s">
        <v>1052</v>
      </c>
      <c r="C707" s="54">
        <v>-0.15292587275841801</v>
      </c>
      <c r="D707" s="3">
        <v>2.35198671703582E-32</v>
      </c>
      <c r="E707" s="3">
        <v>7.7549706034105199E-28</v>
      </c>
      <c r="F707" s="2">
        <v>0.94499999999999995</v>
      </c>
      <c r="G707" s="2">
        <v>0.95099999999999996</v>
      </c>
    </row>
    <row r="708" spans="1:7" x14ac:dyDescent="0.2">
      <c r="A708" s="2" t="s">
        <v>2407</v>
      </c>
      <c r="B708" s="1" t="s">
        <v>195</v>
      </c>
      <c r="C708" s="54">
        <v>-0.15297732743926501</v>
      </c>
      <c r="D708" s="3">
        <v>4.3546040437317101E-36</v>
      </c>
      <c r="E708" s="3">
        <v>1.43580004529922E-31</v>
      </c>
      <c r="F708" s="2">
        <v>0.72199999999999998</v>
      </c>
      <c r="G708" s="2">
        <v>0.76900000000000002</v>
      </c>
    </row>
    <row r="709" spans="1:7" x14ac:dyDescent="0.2">
      <c r="A709" s="2" t="s">
        <v>2407</v>
      </c>
      <c r="B709" s="1" t="s">
        <v>1079</v>
      </c>
      <c r="C709" s="54">
        <v>-0.15308045819154401</v>
      </c>
      <c r="D709" s="3">
        <v>5.3998045476639202E-35</v>
      </c>
      <c r="E709" s="3">
        <v>1.7804235554557501E-30</v>
      </c>
      <c r="F709" s="2">
        <v>0.96199999999999997</v>
      </c>
      <c r="G709" s="2">
        <v>0.96699999999999997</v>
      </c>
    </row>
    <row r="710" spans="1:7" x14ac:dyDescent="0.2">
      <c r="A710" s="2" t="s">
        <v>2407</v>
      </c>
      <c r="B710" s="1" t="s">
        <v>428</v>
      </c>
      <c r="C710" s="54">
        <v>-0.153093182210294</v>
      </c>
      <c r="D710" s="3">
        <v>1.7197238489095701E-56</v>
      </c>
      <c r="E710" s="3">
        <v>5.6702734746246303E-52</v>
      </c>
      <c r="F710" s="2">
        <v>0.96699999999999997</v>
      </c>
      <c r="G710" s="2">
        <v>0.97</v>
      </c>
    </row>
    <row r="711" spans="1:7" x14ac:dyDescent="0.2">
      <c r="A711" s="2" t="s">
        <v>2407</v>
      </c>
      <c r="B711" s="1" t="s">
        <v>376</v>
      </c>
      <c r="C711" s="54">
        <v>-0.153993721611562</v>
      </c>
      <c r="D711" s="3">
        <v>4.2439849890434001E-37</v>
      </c>
      <c r="E711" s="3">
        <v>1.3993267305873899E-32</v>
      </c>
      <c r="F711" s="2">
        <v>0.26</v>
      </c>
      <c r="G711" s="2">
        <v>0.33100000000000002</v>
      </c>
    </row>
    <row r="712" spans="1:7" x14ac:dyDescent="0.2">
      <c r="A712" s="2" t="s">
        <v>2407</v>
      </c>
      <c r="B712" s="1" t="s">
        <v>894</v>
      </c>
      <c r="C712" s="54">
        <v>-0.15460801169070401</v>
      </c>
      <c r="D712" s="3">
        <v>4.4574566486849397E-27</v>
      </c>
      <c r="E712" s="3">
        <v>1.4697126062044001E-22</v>
      </c>
      <c r="F712" s="2">
        <v>0.91900000000000004</v>
      </c>
      <c r="G712" s="2">
        <v>0.92400000000000004</v>
      </c>
    </row>
    <row r="713" spans="1:7" x14ac:dyDescent="0.2">
      <c r="A713" s="2" t="s">
        <v>2407</v>
      </c>
      <c r="B713" s="1" t="s">
        <v>1686</v>
      </c>
      <c r="C713" s="54">
        <v>-0.154771569749379</v>
      </c>
      <c r="D713" s="3">
        <v>2.9527247031937099E-41</v>
      </c>
      <c r="E713" s="3">
        <v>9.7357238913702994E-37</v>
      </c>
      <c r="F713" s="2">
        <v>0.92300000000000004</v>
      </c>
      <c r="G713" s="2">
        <v>0.93799999999999994</v>
      </c>
    </row>
    <row r="714" spans="1:7" x14ac:dyDescent="0.2">
      <c r="A714" s="2" t="s">
        <v>2407</v>
      </c>
      <c r="B714" s="1" t="s">
        <v>176</v>
      </c>
      <c r="C714" s="54">
        <v>-0.154871764080835</v>
      </c>
      <c r="D714" s="3">
        <v>1.2019122925626099E-24</v>
      </c>
      <c r="E714" s="3">
        <v>3.9629452110374403E-20</v>
      </c>
      <c r="F714" s="2">
        <v>0.374</v>
      </c>
      <c r="G714" s="2">
        <v>0.432</v>
      </c>
    </row>
    <row r="715" spans="1:7" x14ac:dyDescent="0.2">
      <c r="A715" s="2" t="s">
        <v>2407</v>
      </c>
      <c r="B715" s="1" t="s">
        <v>1038</v>
      </c>
      <c r="C715" s="54">
        <v>-0.155811971491464</v>
      </c>
      <c r="D715" s="3">
        <v>4.7330199727437398E-39</v>
      </c>
      <c r="E715" s="3">
        <v>1.56057134541307E-34</v>
      </c>
      <c r="F715" s="2">
        <v>0.96399999999999997</v>
      </c>
      <c r="G715" s="2">
        <v>0.96899999999999997</v>
      </c>
    </row>
    <row r="716" spans="1:7" x14ac:dyDescent="0.2">
      <c r="A716" s="2" t="s">
        <v>2407</v>
      </c>
      <c r="B716" s="1" t="s">
        <v>1690</v>
      </c>
      <c r="C716" s="54">
        <v>-0.15582211831797599</v>
      </c>
      <c r="D716" s="3">
        <v>3.0612384556836999E-41</v>
      </c>
      <c r="E716" s="3">
        <v>1.00935154360803E-36</v>
      </c>
      <c r="F716" s="2">
        <v>0.752</v>
      </c>
      <c r="G716" s="2">
        <v>0.81100000000000005</v>
      </c>
    </row>
    <row r="717" spans="1:7" x14ac:dyDescent="0.2">
      <c r="A717" s="2" t="s">
        <v>2407</v>
      </c>
      <c r="B717" s="1" t="s">
        <v>1092</v>
      </c>
      <c r="C717" s="54">
        <v>-0.15610378519971799</v>
      </c>
      <c r="D717" s="3">
        <v>1.1663960919767101E-10</v>
      </c>
      <c r="E717" s="3">
        <v>3.8458411944655901E-6</v>
      </c>
      <c r="F717" s="2">
        <v>0.52400000000000002</v>
      </c>
      <c r="G717" s="2">
        <v>0.54</v>
      </c>
    </row>
    <row r="718" spans="1:7" x14ac:dyDescent="0.2">
      <c r="A718" s="2" t="s">
        <v>2407</v>
      </c>
      <c r="B718" s="1" t="s">
        <v>1706</v>
      </c>
      <c r="C718" s="54">
        <v>-0.15621188432983299</v>
      </c>
      <c r="D718" s="3">
        <v>2.5793539424214099E-36</v>
      </c>
      <c r="E718" s="3">
        <v>8.5046458189518702E-32</v>
      </c>
      <c r="F718" s="2">
        <v>0.91300000000000003</v>
      </c>
      <c r="G718" s="2">
        <v>0.92400000000000004</v>
      </c>
    </row>
    <row r="719" spans="1:7" x14ac:dyDescent="0.2">
      <c r="A719" s="2" t="s">
        <v>2407</v>
      </c>
      <c r="B719" s="1" t="s">
        <v>151</v>
      </c>
      <c r="C719" s="54">
        <v>-0.15635844590341899</v>
      </c>
      <c r="D719" s="3">
        <v>1.58232497694193E-28</v>
      </c>
      <c r="E719" s="3">
        <v>5.2172419139729298E-24</v>
      </c>
      <c r="F719" s="2">
        <v>0.43</v>
      </c>
      <c r="G719" s="2">
        <v>0.48699999999999999</v>
      </c>
    </row>
    <row r="720" spans="1:7" x14ac:dyDescent="0.2">
      <c r="A720" s="2" t="s">
        <v>2407</v>
      </c>
      <c r="B720" s="1" t="s">
        <v>2543</v>
      </c>
      <c r="C720" s="54">
        <v>-0.156665371628253</v>
      </c>
      <c r="D720" s="3">
        <v>3.6578269108338099E-29</v>
      </c>
      <c r="E720" s="3">
        <v>1.20605868904012E-24</v>
      </c>
      <c r="F720" s="2">
        <v>0.63600000000000001</v>
      </c>
      <c r="G720" s="2">
        <v>0.66800000000000004</v>
      </c>
    </row>
    <row r="721" spans="1:7" x14ac:dyDescent="0.2">
      <c r="A721" s="2" t="s">
        <v>2407</v>
      </c>
      <c r="B721" s="1" t="s">
        <v>73</v>
      </c>
      <c r="C721" s="54">
        <v>-0.15672893180915101</v>
      </c>
      <c r="D721" s="3">
        <v>5.4518087285513301E-27</v>
      </c>
      <c r="E721" s="3">
        <v>1.79757037397795E-22</v>
      </c>
      <c r="F721" s="2">
        <v>0.48399999999999999</v>
      </c>
      <c r="G721" s="2">
        <v>0.53200000000000003</v>
      </c>
    </row>
    <row r="722" spans="1:7" x14ac:dyDescent="0.2">
      <c r="A722" s="2" t="s">
        <v>2407</v>
      </c>
      <c r="B722" s="1" t="s">
        <v>80</v>
      </c>
      <c r="C722" s="54">
        <v>-0.15809038932841599</v>
      </c>
      <c r="D722" s="3">
        <v>1.27169906164403E-29</v>
      </c>
      <c r="E722" s="3">
        <v>4.1930461460527103E-25</v>
      </c>
      <c r="F722" s="2">
        <v>0.48399999999999999</v>
      </c>
      <c r="G722" s="2">
        <v>0.54300000000000004</v>
      </c>
    </row>
    <row r="723" spans="1:7" x14ac:dyDescent="0.2">
      <c r="A723" s="2" t="s">
        <v>2407</v>
      </c>
      <c r="B723" s="1" t="s">
        <v>1177</v>
      </c>
      <c r="C723" s="54">
        <v>-0.15815558988839001</v>
      </c>
      <c r="D723" s="3">
        <v>5.5081585259603502E-41</v>
      </c>
      <c r="E723" s="3">
        <v>1.8161500291796499E-36</v>
      </c>
      <c r="F723" s="2">
        <v>0.13</v>
      </c>
      <c r="G723" s="2">
        <v>0.19400000000000001</v>
      </c>
    </row>
    <row r="724" spans="1:7" x14ac:dyDescent="0.2">
      <c r="A724" s="2" t="s">
        <v>2407</v>
      </c>
      <c r="B724" s="1" t="s">
        <v>965</v>
      </c>
      <c r="C724" s="54">
        <v>-0.15820893852809001</v>
      </c>
      <c r="D724" s="3">
        <v>1.92733926689931E-32</v>
      </c>
      <c r="E724" s="3">
        <v>6.3548230308204198E-28</v>
      </c>
      <c r="F724" s="2">
        <v>0.7</v>
      </c>
      <c r="G724" s="2">
        <v>0.73299999999999998</v>
      </c>
    </row>
    <row r="725" spans="1:7" x14ac:dyDescent="0.2">
      <c r="A725" s="2" t="s">
        <v>2407</v>
      </c>
      <c r="B725" s="1" t="s">
        <v>333</v>
      </c>
      <c r="C725" s="54">
        <v>-0.15880097778081101</v>
      </c>
      <c r="D725" s="3">
        <v>2.0949289844702499E-43</v>
      </c>
      <c r="E725" s="3">
        <v>6.9073998475952899E-39</v>
      </c>
      <c r="F725" s="2">
        <v>0.80500000000000005</v>
      </c>
      <c r="G725" s="2">
        <v>0.85299999999999998</v>
      </c>
    </row>
    <row r="726" spans="1:7" x14ac:dyDescent="0.2">
      <c r="A726" s="2" t="s">
        <v>2407</v>
      </c>
      <c r="B726" s="1" t="s">
        <v>1012</v>
      </c>
      <c r="C726" s="54">
        <v>-0.15881454127754099</v>
      </c>
      <c r="D726" s="3">
        <v>4.7767190329062496E-31</v>
      </c>
      <c r="E726" s="3">
        <v>1.57497979952985E-26</v>
      </c>
      <c r="F726" s="2">
        <v>0.94699999999999995</v>
      </c>
      <c r="G726" s="2">
        <v>0.95</v>
      </c>
    </row>
    <row r="727" spans="1:7" x14ac:dyDescent="0.2">
      <c r="A727" s="2" t="s">
        <v>2407</v>
      </c>
      <c r="B727" s="1" t="s">
        <v>1043</v>
      </c>
      <c r="C727" s="54">
        <v>-0.15893214208543499</v>
      </c>
      <c r="D727" s="3">
        <v>1.5587377267591E-39</v>
      </c>
      <c r="E727" s="3">
        <v>5.1394700326701197E-35</v>
      </c>
      <c r="F727" s="2">
        <v>0.96799999999999997</v>
      </c>
      <c r="G727" s="2">
        <v>0.97399999999999998</v>
      </c>
    </row>
    <row r="728" spans="1:7" x14ac:dyDescent="0.2">
      <c r="A728" s="2" t="s">
        <v>2407</v>
      </c>
      <c r="B728" s="1" t="s">
        <v>277</v>
      </c>
      <c r="C728" s="54">
        <v>-0.159244627051249</v>
      </c>
      <c r="D728" s="3">
        <v>1.6591913859836901E-32</v>
      </c>
      <c r="E728" s="3">
        <v>5.4706858378654404E-28</v>
      </c>
      <c r="F728" s="2">
        <v>0.56599999999999995</v>
      </c>
      <c r="G728" s="2">
        <v>0.622</v>
      </c>
    </row>
    <row r="729" spans="1:7" x14ac:dyDescent="0.2">
      <c r="A729" s="2" t="s">
        <v>2407</v>
      </c>
      <c r="B729" s="1" t="s">
        <v>344</v>
      </c>
      <c r="C729" s="54">
        <v>-0.15957080249224201</v>
      </c>
      <c r="D729" s="3">
        <v>1.4968925066622899E-29</v>
      </c>
      <c r="E729" s="3">
        <v>4.9355539729668996E-25</v>
      </c>
      <c r="F729" s="2">
        <v>0.51900000000000002</v>
      </c>
      <c r="G729" s="2">
        <v>0.56899999999999995</v>
      </c>
    </row>
    <row r="730" spans="1:7" x14ac:dyDescent="0.2">
      <c r="A730" s="2" t="s">
        <v>2407</v>
      </c>
      <c r="B730" s="1" t="s">
        <v>1671</v>
      </c>
      <c r="C730" s="54">
        <v>-0.15996705388097501</v>
      </c>
      <c r="D730" s="3">
        <v>1.3441286840334099E-32</v>
      </c>
      <c r="E730" s="3">
        <v>4.4318610969949701E-28</v>
      </c>
      <c r="F730" s="2">
        <v>0.39900000000000002</v>
      </c>
      <c r="G730" s="2">
        <v>0.46500000000000002</v>
      </c>
    </row>
    <row r="731" spans="1:7" x14ac:dyDescent="0.2">
      <c r="A731" s="2" t="s">
        <v>2407</v>
      </c>
      <c r="B731" s="1" t="s">
        <v>157</v>
      </c>
      <c r="C731" s="54">
        <v>-0.160136026582373</v>
      </c>
      <c r="D731" s="3">
        <v>5.1815161085166697E-29</v>
      </c>
      <c r="E731" s="3">
        <v>1.7084494913001201E-24</v>
      </c>
      <c r="F731" s="2">
        <v>0.52</v>
      </c>
      <c r="G731" s="2">
        <v>0.56899999999999995</v>
      </c>
    </row>
    <row r="732" spans="1:7" x14ac:dyDescent="0.2">
      <c r="A732" s="2" t="s">
        <v>2407</v>
      </c>
      <c r="B732" s="1" t="s">
        <v>181</v>
      </c>
      <c r="C732" s="54">
        <v>-0.16149031623072699</v>
      </c>
      <c r="D732" s="3">
        <v>7.6639745566646905E-33</v>
      </c>
      <c r="E732" s="3">
        <v>2.52696569082348E-28</v>
      </c>
      <c r="F732" s="2">
        <v>0.318</v>
      </c>
      <c r="G732" s="2">
        <v>0.38200000000000001</v>
      </c>
    </row>
    <row r="733" spans="1:7" x14ac:dyDescent="0.2">
      <c r="A733" s="2" t="s">
        <v>2407</v>
      </c>
      <c r="B733" s="1" t="s">
        <v>1062</v>
      </c>
      <c r="C733" s="54">
        <v>-0.16159977819013899</v>
      </c>
      <c r="D733" s="3">
        <v>1.07061134641738E-45</v>
      </c>
      <c r="E733" s="3">
        <v>3.5300197314073698E-41</v>
      </c>
      <c r="F733" s="2">
        <v>0.98299999999999998</v>
      </c>
      <c r="G733" s="2">
        <v>0.98799999999999999</v>
      </c>
    </row>
    <row r="734" spans="1:7" x14ac:dyDescent="0.2">
      <c r="A734" s="2" t="s">
        <v>2407</v>
      </c>
      <c r="B734" s="1" t="s">
        <v>39</v>
      </c>
      <c r="C734" s="54">
        <v>-0.16179288285767901</v>
      </c>
      <c r="D734" s="3">
        <v>1.9063096181402799E-7</v>
      </c>
      <c r="E734" s="2">
        <v>6.2854840729321404E-3</v>
      </c>
      <c r="F734" s="2">
        <v>0.64200000000000002</v>
      </c>
      <c r="G734" s="2">
        <v>0.64800000000000002</v>
      </c>
    </row>
    <row r="735" spans="1:7" x14ac:dyDescent="0.2">
      <c r="A735" s="2" t="s">
        <v>2407</v>
      </c>
      <c r="B735" s="1" t="s">
        <v>28</v>
      </c>
      <c r="C735" s="54">
        <v>-0.16222306954724799</v>
      </c>
      <c r="D735" s="3">
        <v>5.2943529365638202E-36</v>
      </c>
      <c r="E735" s="3">
        <v>1.7456540502438201E-31</v>
      </c>
      <c r="F735" s="2">
        <v>0.27600000000000002</v>
      </c>
      <c r="G735" s="2">
        <v>0.34699999999999998</v>
      </c>
    </row>
    <row r="736" spans="1:7" x14ac:dyDescent="0.2">
      <c r="A736" s="2" t="s">
        <v>2407</v>
      </c>
      <c r="B736" s="1" t="s">
        <v>334</v>
      </c>
      <c r="C736" s="54">
        <v>-0.16232356104580001</v>
      </c>
      <c r="D736" s="3">
        <v>4.5016766304635999E-35</v>
      </c>
      <c r="E736" s="3">
        <v>1.4842928185964601E-30</v>
      </c>
      <c r="F736" s="2">
        <v>0.60299999999999998</v>
      </c>
      <c r="G736" s="2">
        <v>0.66100000000000003</v>
      </c>
    </row>
    <row r="737" spans="1:7" x14ac:dyDescent="0.2">
      <c r="A737" s="2" t="s">
        <v>2407</v>
      </c>
      <c r="B737" s="1" t="s">
        <v>122</v>
      </c>
      <c r="C737" s="54">
        <v>-0.16332663507071901</v>
      </c>
      <c r="D737" s="3">
        <v>2.9046087342582701E-25</v>
      </c>
      <c r="E737" s="3">
        <v>9.5770759185963497E-21</v>
      </c>
      <c r="F737" s="2">
        <v>0.45100000000000001</v>
      </c>
      <c r="G737" s="2">
        <v>0.498</v>
      </c>
    </row>
    <row r="738" spans="1:7" x14ac:dyDescent="0.2">
      <c r="A738" s="2" t="s">
        <v>2407</v>
      </c>
      <c r="B738" s="1" t="s">
        <v>141</v>
      </c>
      <c r="C738" s="54">
        <v>-0.163409018928</v>
      </c>
      <c r="D738" s="3">
        <v>1.0131271402008799E-34</v>
      </c>
      <c r="E738" s="3">
        <v>3.3404828066703303E-30</v>
      </c>
      <c r="F738" s="2">
        <v>0.59</v>
      </c>
      <c r="G738" s="2">
        <v>0.64900000000000002</v>
      </c>
    </row>
    <row r="739" spans="1:7" x14ac:dyDescent="0.2">
      <c r="A739" s="2" t="s">
        <v>2407</v>
      </c>
      <c r="B739" s="1" t="s">
        <v>319</v>
      </c>
      <c r="C739" s="54">
        <v>-0.16423504823148599</v>
      </c>
      <c r="D739" s="3">
        <v>6.48841811265253E-24</v>
      </c>
      <c r="E739" s="3">
        <v>2.1393612201037901E-19</v>
      </c>
      <c r="F739" s="2">
        <v>0.38700000000000001</v>
      </c>
      <c r="G739" s="2">
        <v>0.438</v>
      </c>
    </row>
    <row r="740" spans="1:7" x14ac:dyDescent="0.2">
      <c r="A740" s="2" t="s">
        <v>2407</v>
      </c>
      <c r="B740" s="1" t="s">
        <v>563</v>
      </c>
      <c r="C740" s="54">
        <v>-0.16447405743030399</v>
      </c>
      <c r="D740" s="3">
        <v>2.77018990931741E-40</v>
      </c>
      <c r="E740" s="3">
        <v>9.1338701690013696E-36</v>
      </c>
      <c r="F740" s="2">
        <v>0.71599999999999997</v>
      </c>
      <c r="G740" s="2">
        <v>0.76900000000000002</v>
      </c>
    </row>
    <row r="741" spans="1:7" x14ac:dyDescent="0.2">
      <c r="A741" s="2" t="s">
        <v>2407</v>
      </c>
      <c r="B741" s="1" t="s">
        <v>52</v>
      </c>
      <c r="C741" s="54">
        <v>-0.16457163907010999</v>
      </c>
      <c r="D741" s="3">
        <v>1.2869390194399599E-46</v>
      </c>
      <c r="E741" s="3">
        <v>4.2432953348974299E-42</v>
      </c>
      <c r="F741" s="2">
        <v>0.56399999999999995</v>
      </c>
      <c r="G741" s="2">
        <v>0.65200000000000002</v>
      </c>
    </row>
    <row r="742" spans="1:7" x14ac:dyDescent="0.2">
      <c r="A742" s="2" t="s">
        <v>2407</v>
      </c>
      <c r="B742" s="1" t="s">
        <v>1128</v>
      </c>
      <c r="C742" s="54">
        <v>-0.16466339878198699</v>
      </c>
      <c r="D742" s="3">
        <v>1.67243555618915E-18</v>
      </c>
      <c r="E742" s="3">
        <v>5.5143545158668603E-14</v>
      </c>
      <c r="F742" s="2">
        <v>0.22700000000000001</v>
      </c>
      <c r="G742" s="2">
        <v>0.26900000000000002</v>
      </c>
    </row>
    <row r="743" spans="1:7" x14ac:dyDescent="0.2">
      <c r="A743" s="2" t="s">
        <v>2407</v>
      </c>
      <c r="B743" s="1" t="s">
        <v>33</v>
      </c>
      <c r="C743" s="54">
        <v>-0.165932479047433</v>
      </c>
      <c r="D743" s="3">
        <v>3.1076023433589098E-37</v>
      </c>
      <c r="E743" s="3">
        <v>1.0246386446523E-32</v>
      </c>
      <c r="F743" s="2">
        <v>0.628</v>
      </c>
      <c r="G743" s="2">
        <v>0.68899999999999995</v>
      </c>
    </row>
    <row r="744" spans="1:7" x14ac:dyDescent="0.2">
      <c r="A744" s="2" t="s">
        <v>2407</v>
      </c>
      <c r="B744" s="1" t="s">
        <v>795</v>
      </c>
      <c r="C744" s="54">
        <v>-0.16617616157995399</v>
      </c>
      <c r="D744" s="3">
        <v>4.4449905116133302E-27</v>
      </c>
      <c r="E744" s="3">
        <v>1.4656022714891501E-22</v>
      </c>
      <c r="F744" s="2">
        <v>0.57199999999999995</v>
      </c>
      <c r="G744" s="2">
        <v>0.61299999999999999</v>
      </c>
    </row>
    <row r="745" spans="1:7" x14ac:dyDescent="0.2">
      <c r="A745" s="2" t="s">
        <v>2407</v>
      </c>
      <c r="B745" s="1" t="s">
        <v>500</v>
      </c>
      <c r="C745" s="54">
        <v>-0.16764532177681801</v>
      </c>
      <c r="D745" s="3">
        <v>1.28291731405592E-33</v>
      </c>
      <c r="E745" s="3">
        <v>4.2300349679051601E-29</v>
      </c>
      <c r="F745" s="2">
        <v>0.45600000000000002</v>
      </c>
      <c r="G745" s="2">
        <v>0.51700000000000002</v>
      </c>
    </row>
    <row r="746" spans="1:7" x14ac:dyDescent="0.2">
      <c r="A746" s="2" t="s">
        <v>2407</v>
      </c>
      <c r="B746" s="1" t="s">
        <v>1098</v>
      </c>
      <c r="C746" s="54">
        <v>-0.16801910132586001</v>
      </c>
      <c r="D746" s="3">
        <v>5.1403480457978702E-39</v>
      </c>
      <c r="E746" s="3">
        <v>1.69487555766047E-34</v>
      </c>
      <c r="F746" s="2">
        <v>0.99299999999999999</v>
      </c>
      <c r="G746" s="2">
        <v>0.99199999999999999</v>
      </c>
    </row>
    <row r="747" spans="1:7" x14ac:dyDescent="0.2">
      <c r="A747" s="2" t="s">
        <v>2407</v>
      </c>
      <c r="B747" s="1" t="s">
        <v>145</v>
      </c>
      <c r="C747" s="54">
        <v>-0.16850245703675301</v>
      </c>
      <c r="D747" s="3">
        <v>1.1071215443392E-32</v>
      </c>
      <c r="E747" s="3">
        <v>3.6504011559951999E-28</v>
      </c>
      <c r="F747" s="2">
        <v>0.48099999999999998</v>
      </c>
      <c r="G747" s="2">
        <v>0.53600000000000003</v>
      </c>
    </row>
    <row r="748" spans="1:7" x14ac:dyDescent="0.2">
      <c r="A748" s="2" t="s">
        <v>2407</v>
      </c>
      <c r="B748" s="1" t="s">
        <v>505</v>
      </c>
      <c r="C748" s="54">
        <v>-0.168603285108989</v>
      </c>
      <c r="D748" s="3">
        <v>3.6539686502382099E-31</v>
      </c>
      <c r="E748" s="3">
        <v>1.20478654335654E-26</v>
      </c>
      <c r="F748" s="2">
        <v>0.51500000000000001</v>
      </c>
      <c r="G748" s="2">
        <v>0.56299999999999994</v>
      </c>
    </row>
    <row r="749" spans="1:7" x14ac:dyDescent="0.2">
      <c r="A749" s="2" t="s">
        <v>2407</v>
      </c>
      <c r="B749" s="1" t="s">
        <v>1056</v>
      </c>
      <c r="C749" s="54">
        <v>-0.168888910865686</v>
      </c>
      <c r="D749" s="3">
        <v>6.2936937332961195E-51</v>
      </c>
      <c r="E749" s="3">
        <v>2.0751566977424E-46</v>
      </c>
      <c r="F749" s="2">
        <v>0.99199999999999999</v>
      </c>
      <c r="G749" s="2">
        <v>0.99199999999999999</v>
      </c>
    </row>
    <row r="750" spans="1:7" x14ac:dyDescent="0.2">
      <c r="A750" s="2" t="s">
        <v>2407</v>
      </c>
      <c r="B750" s="1" t="s">
        <v>1205</v>
      </c>
      <c r="C750" s="54">
        <v>-0.169545199715043</v>
      </c>
      <c r="D750" s="3">
        <v>4.2221642731060396E-53</v>
      </c>
      <c r="E750" s="3">
        <v>1.3921320041285199E-48</v>
      </c>
      <c r="F750" s="2">
        <v>0.754</v>
      </c>
      <c r="G750" s="2">
        <v>0.84</v>
      </c>
    </row>
    <row r="751" spans="1:7" x14ac:dyDescent="0.2">
      <c r="A751" s="2" t="s">
        <v>2407</v>
      </c>
      <c r="B751" s="1" t="s">
        <v>61</v>
      </c>
      <c r="C751" s="54">
        <v>-0.170279693983592</v>
      </c>
      <c r="D751" s="3">
        <v>2.05576271036158E-25</v>
      </c>
      <c r="E751" s="3">
        <v>6.7782608086042105E-21</v>
      </c>
      <c r="F751" s="2">
        <v>0.42099999999999999</v>
      </c>
      <c r="G751" s="2">
        <v>0.47299999999999998</v>
      </c>
    </row>
    <row r="752" spans="1:7" x14ac:dyDescent="0.2">
      <c r="A752" s="2" t="s">
        <v>2407</v>
      </c>
      <c r="B752" s="1" t="s">
        <v>47</v>
      </c>
      <c r="C752" s="54">
        <v>-0.17099101418731799</v>
      </c>
      <c r="D752" s="3">
        <v>5.3923799908940401E-31</v>
      </c>
      <c r="E752" s="3">
        <v>1.77797553059758E-26</v>
      </c>
      <c r="F752" s="2">
        <v>0.57299999999999995</v>
      </c>
      <c r="G752" s="2">
        <v>0.628</v>
      </c>
    </row>
    <row r="753" spans="1:7" x14ac:dyDescent="0.2">
      <c r="A753" s="2" t="s">
        <v>2407</v>
      </c>
      <c r="B753" s="1" t="s">
        <v>1074</v>
      </c>
      <c r="C753" s="54">
        <v>-0.17137867188016101</v>
      </c>
      <c r="D753" s="3">
        <v>2.78583864816308E-47</v>
      </c>
      <c r="E753" s="3">
        <v>9.1854671907233007E-43</v>
      </c>
      <c r="F753" s="2">
        <v>0.96899999999999997</v>
      </c>
      <c r="G753" s="2">
        <v>0.97699999999999998</v>
      </c>
    </row>
    <row r="754" spans="1:7" x14ac:dyDescent="0.2">
      <c r="A754" s="2" t="s">
        <v>2407</v>
      </c>
      <c r="B754" s="1" t="s">
        <v>84</v>
      </c>
      <c r="C754" s="54">
        <v>-0.17211363389610501</v>
      </c>
      <c r="D754" s="3">
        <v>6.4972503238614399E-32</v>
      </c>
      <c r="E754" s="3">
        <v>2.1422733767835901E-27</v>
      </c>
      <c r="F754" s="2">
        <v>0.624</v>
      </c>
      <c r="G754" s="2">
        <v>0.66400000000000003</v>
      </c>
    </row>
    <row r="755" spans="1:7" x14ac:dyDescent="0.2">
      <c r="A755" s="2" t="s">
        <v>2407</v>
      </c>
      <c r="B755" s="1" t="s">
        <v>40</v>
      </c>
      <c r="C755" s="54">
        <v>-0.1730512789059</v>
      </c>
      <c r="D755" s="3">
        <v>1.54526595123927E-42</v>
      </c>
      <c r="E755" s="3">
        <v>5.0950508944261198E-38</v>
      </c>
      <c r="F755" s="2">
        <v>0.33800000000000002</v>
      </c>
      <c r="G755" s="2">
        <v>0.42</v>
      </c>
    </row>
    <row r="756" spans="1:7" x14ac:dyDescent="0.2">
      <c r="A756" s="2" t="s">
        <v>2407</v>
      </c>
      <c r="B756" s="1" t="s">
        <v>200</v>
      </c>
      <c r="C756" s="54">
        <v>-0.174148856976338</v>
      </c>
      <c r="D756" s="3">
        <v>1.4718943366124801E-65</v>
      </c>
      <c r="E756" s="3">
        <v>4.8531300066786598E-61</v>
      </c>
      <c r="F756" s="2">
        <v>0.86799999999999999</v>
      </c>
      <c r="G756" s="2">
        <v>0.94</v>
      </c>
    </row>
    <row r="757" spans="1:7" x14ac:dyDescent="0.2">
      <c r="A757" s="2" t="s">
        <v>2407</v>
      </c>
      <c r="B757" s="1" t="s">
        <v>12</v>
      </c>
      <c r="C757" s="54">
        <v>-0.17451318934462301</v>
      </c>
      <c r="D757" s="3">
        <v>3.0146722297367098E-7</v>
      </c>
      <c r="E757" s="2">
        <v>9.9399772758878794E-3</v>
      </c>
      <c r="F757" s="2">
        <v>0.28699999999999998</v>
      </c>
      <c r="G757" s="2">
        <v>0.309</v>
      </c>
    </row>
    <row r="758" spans="1:7" x14ac:dyDescent="0.2">
      <c r="A758" s="2" t="s">
        <v>2407</v>
      </c>
      <c r="B758" s="1" t="s">
        <v>1010</v>
      </c>
      <c r="C758" s="54">
        <v>-0.17461933563194201</v>
      </c>
      <c r="D758" s="3">
        <v>8.6613538186165307E-46</v>
      </c>
      <c r="E758" s="3">
        <v>2.85582158107424E-41</v>
      </c>
      <c r="F758" s="2">
        <v>0.97099999999999997</v>
      </c>
      <c r="G758" s="2">
        <v>0.97499999999999998</v>
      </c>
    </row>
    <row r="759" spans="1:7" x14ac:dyDescent="0.2">
      <c r="A759" s="2" t="s">
        <v>2407</v>
      </c>
      <c r="B759" s="1" t="s">
        <v>1065</v>
      </c>
      <c r="C759" s="54">
        <v>-0.17558775906320201</v>
      </c>
      <c r="D759" s="3">
        <v>3.5864420839472803E-45</v>
      </c>
      <c r="E759" s="3">
        <v>1.1825216839191E-40</v>
      </c>
      <c r="F759" s="2">
        <v>0.98199999999999998</v>
      </c>
      <c r="G759" s="2">
        <v>0.98599999999999999</v>
      </c>
    </row>
    <row r="760" spans="1:7" x14ac:dyDescent="0.2">
      <c r="A760" s="2" t="s">
        <v>2407</v>
      </c>
      <c r="B760" s="1" t="s">
        <v>20</v>
      </c>
      <c r="C760" s="54">
        <v>-0.17581313483889699</v>
      </c>
      <c r="D760" s="3">
        <v>1.9206731663831501E-45</v>
      </c>
      <c r="E760" s="3">
        <v>6.3328435641985103E-41</v>
      </c>
      <c r="F760" s="2">
        <v>0.56399999999999995</v>
      </c>
      <c r="G760" s="2">
        <v>0.64</v>
      </c>
    </row>
    <row r="761" spans="1:7" x14ac:dyDescent="0.2">
      <c r="A761" s="2" t="s">
        <v>2407</v>
      </c>
      <c r="B761" s="1" t="s">
        <v>1622</v>
      </c>
      <c r="C761" s="54">
        <v>-0.17756865048338899</v>
      </c>
      <c r="D761" s="3">
        <v>8.5534369872127506E-49</v>
      </c>
      <c r="E761" s="3">
        <v>2.8202392434237898E-44</v>
      </c>
      <c r="F761" s="2">
        <v>0.499</v>
      </c>
      <c r="G761" s="2">
        <v>0.57599999999999996</v>
      </c>
    </row>
    <row r="762" spans="1:7" x14ac:dyDescent="0.2">
      <c r="A762" s="2" t="s">
        <v>2407</v>
      </c>
      <c r="B762" s="1" t="s">
        <v>1676</v>
      </c>
      <c r="C762" s="54">
        <v>-0.177795055226628</v>
      </c>
      <c r="D762" s="3">
        <v>1.7860331391219701E-34</v>
      </c>
      <c r="E762" s="3">
        <v>5.88890846631296E-30</v>
      </c>
      <c r="F762" s="2">
        <v>0.49199999999999999</v>
      </c>
      <c r="G762" s="2">
        <v>0.55100000000000005</v>
      </c>
    </row>
    <row r="763" spans="1:7" x14ac:dyDescent="0.2">
      <c r="A763" s="2" t="s">
        <v>2407</v>
      </c>
      <c r="B763" s="1" t="s">
        <v>225</v>
      </c>
      <c r="C763" s="54">
        <v>-0.177970620331343</v>
      </c>
      <c r="D763" s="3">
        <v>1.0015076737328E-39</v>
      </c>
      <c r="E763" s="3">
        <v>3.3021711018317998E-35</v>
      </c>
      <c r="F763" s="2">
        <v>0.56999999999999995</v>
      </c>
      <c r="G763" s="2">
        <v>0.63200000000000001</v>
      </c>
    </row>
    <row r="764" spans="1:7" x14ac:dyDescent="0.2">
      <c r="A764" s="2" t="s">
        <v>2407</v>
      </c>
      <c r="B764" s="1" t="s">
        <v>1119</v>
      </c>
      <c r="C764" s="54">
        <v>-0.178211031195284</v>
      </c>
      <c r="D764" s="3">
        <v>3.2344961234465E-26</v>
      </c>
      <c r="E764" s="3">
        <v>1.06647806182278E-21</v>
      </c>
      <c r="F764" s="2">
        <v>0.68700000000000006</v>
      </c>
      <c r="G764" s="2">
        <v>0.72499999999999998</v>
      </c>
    </row>
    <row r="765" spans="1:7" x14ac:dyDescent="0.2">
      <c r="A765" s="2" t="s">
        <v>2407</v>
      </c>
      <c r="B765" s="1" t="s">
        <v>121</v>
      </c>
      <c r="C765" s="54">
        <v>-0.178618453216106</v>
      </c>
      <c r="D765" s="3">
        <v>3.31125752310438E-46</v>
      </c>
      <c r="E765" s="3">
        <v>1.0917878305179799E-41</v>
      </c>
      <c r="F765" s="2">
        <v>0.52600000000000002</v>
      </c>
      <c r="G765" s="2">
        <v>0.60799999999999998</v>
      </c>
    </row>
    <row r="766" spans="1:7" x14ac:dyDescent="0.2">
      <c r="A766" s="2" t="s">
        <v>2407</v>
      </c>
      <c r="B766" s="1" t="s">
        <v>1058</v>
      </c>
      <c r="C766" s="54">
        <v>-0.178898245947333</v>
      </c>
      <c r="D766" s="3">
        <v>4.9410627190220299E-49</v>
      </c>
      <c r="E766" s="3">
        <v>1.62916719971594E-44</v>
      </c>
      <c r="F766" s="2">
        <v>0.98299999999999998</v>
      </c>
      <c r="G766" s="2">
        <v>0.98599999999999999</v>
      </c>
    </row>
    <row r="767" spans="1:7" x14ac:dyDescent="0.2">
      <c r="A767" s="2" t="s">
        <v>2407</v>
      </c>
      <c r="B767" s="1" t="s">
        <v>207</v>
      </c>
      <c r="C767" s="54">
        <v>-0.17891080278242799</v>
      </c>
      <c r="D767" s="3">
        <v>4.4065189719189E-44</v>
      </c>
      <c r="E767" s="3">
        <v>1.4529174354211E-39</v>
      </c>
      <c r="F767" s="2">
        <v>0.34300000000000003</v>
      </c>
      <c r="G767" s="2">
        <v>0.41899999999999998</v>
      </c>
    </row>
    <row r="768" spans="1:7" x14ac:dyDescent="0.2">
      <c r="A768" s="2" t="s">
        <v>2407</v>
      </c>
      <c r="B768" s="1" t="s">
        <v>1601</v>
      </c>
      <c r="C768" s="54">
        <v>-0.17966552232918201</v>
      </c>
      <c r="D768" s="3">
        <v>3.63372153633192E-45</v>
      </c>
      <c r="E768" s="3">
        <v>1.1981106649593599E-40</v>
      </c>
      <c r="F768" s="2">
        <v>0.51500000000000001</v>
      </c>
      <c r="G768" s="2">
        <v>0.58199999999999996</v>
      </c>
    </row>
    <row r="769" spans="1:7" x14ac:dyDescent="0.2">
      <c r="A769" s="2" t="s">
        <v>2407</v>
      </c>
      <c r="B769" s="1" t="s">
        <v>63</v>
      </c>
      <c r="C769" s="54">
        <v>-0.179679800574609</v>
      </c>
      <c r="D769" s="3">
        <v>6.7674747759070502E-46</v>
      </c>
      <c r="E769" s="3">
        <v>2.2313717831120699E-41</v>
      </c>
      <c r="F769" s="2">
        <v>0.75900000000000001</v>
      </c>
      <c r="G769" s="2">
        <v>0.79400000000000004</v>
      </c>
    </row>
    <row r="770" spans="1:7" x14ac:dyDescent="0.2">
      <c r="A770" s="2" t="s">
        <v>2407</v>
      </c>
      <c r="B770" s="1" t="s">
        <v>1090</v>
      </c>
      <c r="C770" s="54">
        <v>-0.18022621669785699</v>
      </c>
      <c r="D770" s="3">
        <v>3.4246691368613202E-20</v>
      </c>
      <c r="E770" s="3">
        <v>1.12918190780591E-15</v>
      </c>
      <c r="F770" s="2">
        <v>0.66400000000000003</v>
      </c>
      <c r="G770" s="2">
        <v>0.69299999999999995</v>
      </c>
    </row>
    <row r="771" spans="1:7" x14ac:dyDescent="0.2">
      <c r="A771" s="2" t="s">
        <v>2407</v>
      </c>
      <c r="B771" s="1" t="s">
        <v>1049</v>
      </c>
      <c r="C771" s="54">
        <v>-0.18068720529997101</v>
      </c>
      <c r="D771" s="3">
        <v>2.2425484974379499E-14</v>
      </c>
      <c r="E771" s="3">
        <v>7.3941309057523995E-10</v>
      </c>
      <c r="F771" s="2">
        <v>1.6E-2</v>
      </c>
      <c r="G771" s="2">
        <v>3.3000000000000002E-2</v>
      </c>
    </row>
    <row r="772" spans="1:7" x14ac:dyDescent="0.2">
      <c r="A772" s="2" t="s">
        <v>2407</v>
      </c>
      <c r="B772" s="1" t="s">
        <v>246</v>
      </c>
      <c r="C772" s="54">
        <v>-0.18072246512884399</v>
      </c>
      <c r="D772" s="3">
        <v>3.9840036206197699E-40</v>
      </c>
      <c r="E772" s="3">
        <v>1.3136056737907499E-35</v>
      </c>
      <c r="F772" s="2">
        <v>0.61699999999999999</v>
      </c>
      <c r="G772" s="2">
        <v>0.67400000000000004</v>
      </c>
    </row>
    <row r="773" spans="1:7" x14ac:dyDescent="0.2">
      <c r="A773" s="2" t="s">
        <v>2407</v>
      </c>
      <c r="B773" s="1" t="s">
        <v>531</v>
      </c>
      <c r="C773" s="54">
        <v>-0.180846181032184</v>
      </c>
      <c r="D773" s="3">
        <v>1.0006181009924899E-50</v>
      </c>
      <c r="E773" s="3">
        <v>3.2992380025924401E-46</v>
      </c>
      <c r="F773" s="2">
        <v>0.70499999999999996</v>
      </c>
      <c r="G773" s="2">
        <v>0.77200000000000002</v>
      </c>
    </row>
    <row r="774" spans="1:7" x14ac:dyDescent="0.2">
      <c r="A774" s="2" t="s">
        <v>2407</v>
      </c>
      <c r="B774" s="1" t="s">
        <v>1000</v>
      </c>
      <c r="C774" s="54">
        <v>-0.183133305670481</v>
      </c>
      <c r="D774" s="3">
        <v>1.46374763338484E-43</v>
      </c>
      <c r="E774" s="3">
        <v>4.8262686967964799E-39</v>
      </c>
      <c r="F774" s="2">
        <v>0.95299999999999996</v>
      </c>
      <c r="G774" s="2">
        <v>0.96099999999999997</v>
      </c>
    </row>
    <row r="775" spans="1:7" x14ac:dyDescent="0.2">
      <c r="A775" s="2" t="s">
        <v>2407</v>
      </c>
      <c r="B775" s="1" t="s">
        <v>222</v>
      </c>
      <c r="C775" s="54">
        <v>-0.18321139821222801</v>
      </c>
      <c r="D775" s="3">
        <v>7.4615831905513796E-50</v>
      </c>
      <c r="E775" s="3">
        <v>2.4602332095886001E-45</v>
      </c>
      <c r="F775" s="2">
        <v>0.50700000000000001</v>
      </c>
      <c r="G775" s="2">
        <v>0.58699999999999997</v>
      </c>
    </row>
    <row r="776" spans="1:7" x14ac:dyDescent="0.2">
      <c r="A776" s="2" t="s">
        <v>2407</v>
      </c>
      <c r="B776" s="1" t="s">
        <v>1002</v>
      </c>
      <c r="C776" s="54">
        <v>-0.184983562115828</v>
      </c>
      <c r="D776" s="3">
        <v>5.0817451084382896E-47</v>
      </c>
      <c r="E776" s="3">
        <v>1.6755529971542699E-42</v>
      </c>
      <c r="F776" s="2">
        <v>0.91100000000000003</v>
      </c>
      <c r="G776" s="2">
        <v>0.92600000000000005</v>
      </c>
    </row>
    <row r="777" spans="1:7" x14ac:dyDescent="0.2">
      <c r="A777" s="2" t="s">
        <v>2407</v>
      </c>
      <c r="B777" s="1" t="s">
        <v>325</v>
      </c>
      <c r="C777" s="54">
        <v>-0.185284602972797</v>
      </c>
      <c r="D777" s="3">
        <v>1.24563558150558E-44</v>
      </c>
      <c r="E777" s="3">
        <v>4.1071096393401801E-40</v>
      </c>
      <c r="F777" s="2">
        <v>0.44900000000000001</v>
      </c>
      <c r="G777" s="2">
        <v>0.52100000000000002</v>
      </c>
    </row>
    <row r="778" spans="1:7" x14ac:dyDescent="0.2">
      <c r="A778" s="2" t="s">
        <v>2407</v>
      </c>
      <c r="B778" s="1" t="s">
        <v>1087</v>
      </c>
      <c r="C778" s="54">
        <v>-0.18565092736285599</v>
      </c>
      <c r="D778" s="3">
        <v>3.5581933523431997E-49</v>
      </c>
      <c r="E778" s="3">
        <v>1.1732075121345999E-44</v>
      </c>
      <c r="F778" s="2">
        <v>0.98</v>
      </c>
      <c r="G778" s="2">
        <v>0.98499999999999999</v>
      </c>
    </row>
    <row r="779" spans="1:7" x14ac:dyDescent="0.2">
      <c r="A779" s="2" t="s">
        <v>2407</v>
      </c>
      <c r="B779" s="1" t="s">
        <v>111</v>
      </c>
      <c r="C779" s="54">
        <v>-0.18594031191879701</v>
      </c>
      <c r="D779" s="3">
        <v>3.0340916405910201E-46</v>
      </c>
      <c r="E779" s="3">
        <v>1.00040069573567E-41</v>
      </c>
      <c r="F779" s="2">
        <v>0.54600000000000004</v>
      </c>
      <c r="G779" s="2">
        <v>0.61499999999999999</v>
      </c>
    </row>
    <row r="780" spans="1:7" x14ac:dyDescent="0.2">
      <c r="A780" s="2" t="s">
        <v>2407</v>
      </c>
      <c r="B780" s="1" t="s">
        <v>303</v>
      </c>
      <c r="C780" s="54">
        <v>-0.18612465952906199</v>
      </c>
      <c r="D780" s="3">
        <v>1.46382337958906E-51</v>
      </c>
      <c r="E780" s="3">
        <v>4.82651844718104E-47</v>
      </c>
      <c r="F780" s="2">
        <v>0.72</v>
      </c>
      <c r="G780" s="2">
        <v>0.77100000000000002</v>
      </c>
    </row>
    <row r="781" spans="1:7" x14ac:dyDescent="0.2">
      <c r="A781" s="2" t="s">
        <v>2407</v>
      </c>
      <c r="B781" s="1" t="s">
        <v>60</v>
      </c>
      <c r="C781" s="54">
        <v>-0.18699024419726401</v>
      </c>
      <c r="D781" s="3">
        <v>1.8652307681943801E-72</v>
      </c>
      <c r="E781" s="3">
        <v>6.1500388888904899E-68</v>
      </c>
      <c r="F781" s="2">
        <v>0.93600000000000005</v>
      </c>
      <c r="G781" s="2">
        <v>0.97199999999999998</v>
      </c>
    </row>
    <row r="782" spans="1:7" x14ac:dyDescent="0.2">
      <c r="A782" s="2" t="s">
        <v>2407</v>
      </c>
      <c r="B782" s="1" t="s">
        <v>26</v>
      </c>
      <c r="C782" s="54">
        <v>-0.18772714089735101</v>
      </c>
      <c r="D782" s="3">
        <v>1.25094539906564E-35</v>
      </c>
      <c r="E782" s="3">
        <v>4.1246171697992397E-31</v>
      </c>
      <c r="F782" s="2">
        <v>0.73699999999999999</v>
      </c>
      <c r="G782" s="2">
        <v>0.76800000000000002</v>
      </c>
    </row>
    <row r="783" spans="1:7" x14ac:dyDescent="0.2">
      <c r="A783" s="2" t="s">
        <v>2407</v>
      </c>
      <c r="B783" s="1" t="s">
        <v>24</v>
      </c>
      <c r="C783" s="54">
        <v>-0.18799305139487199</v>
      </c>
      <c r="D783" s="3">
        <v>3.9502732468321201E-51</v>
      </c>
      <c r="E783" s="3">
        <v>1.3024840949454899E-46</v>
      </c>
      <c r="F783" s="2">
        <v>0.75700000000000001</v>
      </c>
      <c r="G783" s="2">
        <v>0.81200000000000006</v>
      </c>
    </row>
    <row r="784" spans="1:7" x14ac:dyDescent="0.2">
      <c r="A784" s="2" t="s">
        <v>2407</v>
      </c>
      <c r="B784" s="1" t="s">
        <v>1064</v>
      </c>
      <c r="C784" s="54">
        <v>-0.18810412554473099</v>
      </c>
      <c r="D784" s="3">
        <v>3.1463450779507301E-61</v>
      </c>
      <c r="E784" s="3">
        <v>1.0374128991019101E-56</v>
      </c>
      <c r="F784" s="2">
        <v>0.98899999999999999</v>
      </c>
      <c r="G784" s="2">
        <v>0.99099999999999999</v>
      </c>
    </row>
    <row r="785" spans="1:7" x14ac:dyDescent="0.2">
      <c r="A785" s="2" t="s">
        <v>2407</v>
      </c>
      <c r="B785" s="1" t="s">
        <v>1179</v>
      </c>
      <c r="C785" s="54">
        <v>-0.18815613666570299</v>
      </c>
      <c r="D785" s="3">
        <v>2.8295366837376099E-44</v>
      </c>
      <c r="E785" s="3">
        <v>9.3295483536196396E-40</v>
      </c>
      <c r="F785" s="2">
        <v>0.74</v>
      </c>
      <c r="G785" s="2">
        <v>0.77600000000000002</v>
      </c>
    </row>
    <row r="786" spans="1:7" x14ac:dyDescent="0.2">
      <c r="A786" s="2" t="s">
        <v>2407</v>
      </c>
      <c r="B786" s="1" t="s">
        <v>216</v>
      </c>
      <c r="C786" s="54">
        <v>-0.18871316468068899</v>
      </c>
      <c r="D786" s="3">
        <v>2.4856837654802398E-43</v>
      </c>
      <c r="E786" s="3">
        <v>8.1957965115414399E-39</v>
      </c>
      <c r="F786" s="2">
        <v>0.66600000000000004</v>
      </c>
      <c r="G786" s="2">
        <v>0.72399999999999998</v>
      </c>
    </row>
    <row r="787" spans="1:7" x14ac:dyDescent="0.2">
      <c r="A787" s="2" t="s">
        <v>2407</v>
      </c>
      <c r="B787" s="1" t="s">
        <v>34</v>
      </c>
      <c r="C787" s="54">
        <v>-0.189046732167691</v>
      </c>
      <c r="D787" s="3">
        <v>9.8434117728774701E-45</v>
      </c>
      <c r="E787" s="3">
        <v>3.24556972975316E-40</v>
      </c>
      <c r="F787" s="2">
        <v>0.83799999999999997</v>
      </c>
      <c r="G787" s="2">
        <v>0.88200000000000001</v>
      </c>
    </row>
    <row r="788" spans="1:7" x14ac:dyDescent="0.2">
      <c r="A788" s="2" t="s">
        <v>2407</v>
      </c>
      <c r="B788" s="1" t="s">
        <v>123</v>
      </c>
      <c r="C788" s="54">
        <v>-0.18939565370781</v>
      </c>
      <c r="D788" s="3">
        <v>1.47806085319275E-55</v>
      </c>
      <c r="E788" s="3">
        <v>4.8734622451471302E-51</v>
      </c>
      <c r="F788" s="2">
        <v>0.373</v>
      </c>
      <c r="G788" s="2">
        <v>0.46400000000000002</v>
      </c>
    </row>
    <row r="789" spans="1:7" x14ac:dyDescent="0.2">
      <c r="A789" s="2" t="s">
        <v>2407</v>
      </c>
      <c r="B789" s="1" t="s">
        <v>1700</v>
      </c>
      <c r="C789" s="54">
        <v>-0.19128822313139901</v>
      </c>
      <c r="D789" s="3">
        <v>1.5047068428369901E-37</v>
      </c>
      <c r="E789" s="3">
        <v>4.9613194022021098E-33</v>
      </c>
      <c r="F789" s="2">
        <v>0.997</v>
      </c>
      <c r="G789" s="2">
        <v>0.998</v>
      </c>
    </row>
    <row r="790" spans="1:7" x14ac:dyDescent="0.2">
      <c r="A790" s="2" t="s">
        <v>2407</v>
      </c>
      <c r="B790" s="1" t="s">
        <v>90</v>
      </c>
      <c r="C790" s="54">
        <v>-0.191450382332151</v>
      </c>
      <c r="D790" s="3">
        <v>7.8508405759672199E-47</v>
      </c>
      <c r="E790" s="3">
        <v>2.5885791547079102E-42</v>
      </c>
      <c r="F790" s="2">
        <v>0.53200000000000003</v>
      </c>
      <c r="G790" s="2">
        <v>0.60099999999999998</v>
      </c>
    </row>
    <row r="791" spans="1:7" x14ac:dyDescent="0.2">
      <c r="A791" s="2" t="s">
        <v>2407</v>
      </c>
      <c r="B791" s="1" t="s">
        <v>1069</v>
      </c>
      <c r="C791" s="54">
        <v>-0.19158765361476801</v>
      </c>
      <c r="D791" s="3">
        <v>1.01372088551087E-57</v>
      </c>
      <c r="E791" s="3">
        <v>3.3424405037064301E-53</v>
      </c>
      <c r="F791" s="2">
        <v>0.95799999999999996</v>
      </c>
      <c r="G791" s="2">
        <v>0.96799999999999997</v>
      </c>
    </row>
    <row r="792" spans="1:7" x14ac:dyDescent="0.2">
      <c r="A792" s="2" t="s">
        <v>2407</v>
      </c>
      <c r="B792" s="1" t="s">
        <v>48</v>
      </c>
      <c r="C792" s="54">
        <v>-0.19204564949144301</v>
      </c>
      <c r="D792" s="3">
        <v>4.6935689376903299E-40</v>
      </c>
      <c r="E792" s="3">
        <v>1.54756355013526E-35</v>
      </c>
      <c r="F792" s="2">
        <v>0.624</v>
      </c>
      <c r="G792" s="2">
        <v>0.67100000000000004</v>
      </c>
    </row>
    <row r="793" spans="1:7" x14ac:dyDescent="0.2">
      <c r="A793" s="2" t="s">
        <v>2407</v>
      </c>
      <c r="B793" s="1" t="s">
        <v>129</v>
      </c>
      <c r="C793" s="54">
        <v>-0.19225648872288301</v>
      </c>
      <c r="D793" s="3">
        <v>1.9890089983063098E-55</v>
      </c>
      <c r="E793" s="3">
        <v>6.5581604692155597E-51</v>
      </c>
      <c r="F793" s="2">
        <v>0.82799999999999996</v>
      </c>
      <c r="G793" s="2">
        <v>0.86199999999999999</v>
      </c>
    </row>
    <row r="794" spans="1:7" x14ac:dyDescent="0.2">
      <c r="A794" s="2" t="s">
        <v>2407</v>
      </c>
      <c r="B794" s="1" t="s">
        <v>397</v>
      </c>
      <c r="C794" s="54">
        <v>-0.19365878492312899</v>
      </c>
      <c r="D794" s="3">
        <v>1.05971241082188E-76</v>
      </c>
      <c r="E794" s="3">
        <v>3.4940837609619102E-72</v>
      </c>
      <c r="F794" s="2">
        <v>0.80900000000000005</v>
      </c>
      <c r="G794" s="2">
        <v>0.88500000000000001</v>
      </c>
    </row>
    <row r="795" spans="1:7" x14ac:dyDescent="0.2">
      <c r="A795" s="2" t="s">
        <v>2407</v>
      </c>
      <c r="B795" s="1" t="s">
        <v>459</v>
      </c>
      <c r="C795" s="54">
        <v>-0.19382342374202499</v>
      </c>
      <c r="D795" s="3">
        <v>2.1844596554492001E-72</v>
      </c>
      <c r="E795" s="3">
        <v>7.2026003759470903E-68</v>
      </c>
      <c r="F795" s="2">
        <v>0.94499999999999995</v>
      </c>
      <c r="G795" s="2">
        <v>0.96299999999999997</v>
      </c>
    </row>
    <row r="796" spans="1:7" x14ac:dyDescent="0.2">
      <c r="A796" s="2" t="s">
        <v>2407</v>
      </c>
      <c r="B796" s="1" t="s">
        <v>124</v>
      </c>
      <c r="C796" s="54">
        <v>-0.19608747289854001</v>
      </c>
      <c r="D796" s="3">
        <v>9.7382341940991004E-59</v>
      </c>
      <c r="E796" s="3">
        <v>3.21089057847835E-54</v>
      </c>
      <c r="F796" s="2">
        <v>0.73899999999999999</v>
      </c>
      <c r="G796" s="2">
        <v>0.79200000000000004</v>
      </c>
    </row>
    <row r="797" spans="1:7" x14ac:dyDescent="0.2">
      <c r="A797" s="2" t="s">
        <v>2407</v>
      </c>
      <c r="B797" s="1" t="s">
        <v>1670</v>
      </c>
      <c r="C797" s="54">
        <v>-0.19678001423604899</v>
      </c>
      <c r="D797" s="3">
        <v>1.7215737802341101E-53</v>
      </c>
      <c r="E797" s="3">
        <v>5.6763730681879204E-49</v>
      </c>
      <c r="F797" s="2">
        <v>0.45300000000000001</v>
      </c>
      <c r="G797" s="2">
        <v>0.53400000000000003</v>
      </c>
    </row>
    <row r="798" spans="1:7" x14ac:dyDescent="0.2">
      <c r="A798" s="2" t="s">
        <v>2407</v>
      </c>
      <c r="B798" s="1" t="s">
        <v>429</v>
      </c>
      <c r="C798" s="54">
        <v>-0.198045114499284</v>
      </c>
      <c r="D798" s="3">
        <v>1.4051490114438801E-49</v>
      </c>
      <c r="E798" s="3">
        <v>4.6330573205327599E-45</v>
      </c>
      <c r="F798" s="2">
        <v>0.45800000000000002</v>
      </c>
      <c r="G798" s="2">
        <v>0.53300000000000003</v>
      </c>
    </row>
    <row r="799" spans="1:7" x14ac:dyDescent="0.2">
      <c r="A799" s="2" t="s">
        <v>2407</v>
      </c>
      <c r="B799" s="1" t="s">
        <v>1677</v>
      </c>
      <c r="C799" s="54">
        <v>-0.19806896051133899</v>
      </c>
      <c r="D799" s="3">
        <v>6.1138312659197496E-55</v>
      </c>
      <c r="E799" s="3">
        <v>2.0158524449990601E-50</v>
      </c>
      <c r="F799" s="2">
        <v>0.26200000000000001</v>
      </c>
      <c r="G799" s="2">
        <v>0.34799999999999998</v>
      </c>
    </row>
    <row r="800" spans="1:7" x14ac:dyDescent="0.2">
      <c r="A800" s="2" t="s">
        <v>2407</v>
      </c>
      <c r="B800" s="1" t="s">
        <v>1053</v>
      </c>
      <c r="C800" s="54">
        <v>-0.19810942958821701</v>
      </c>
      <c r="D800" s="3">
        <v>9.4196093855630996E-62</v>
      </c>
      <c r="E800" s="3">
        <v>3.1058336066078698E-57</v>
      </c>
      <c r="F800" s="2">
        <v>0.97399999999999998</v>
      </c>
      <c r="G800" s="2">
        <v>0.97799999999999998</v>
      </c>
    </row>
    <row r="801" spans="1:7" x14ac:dyDescent="0.2">
      <c r="A801" s="2" t="s">
        <v>2407</v>
      </c>
      <c r="B801" s="1" t="s">
        <v>1076</v>
      </c>
      <c r="C801" s="54">
        <v>-0.19942425620118601</v>
      </c>
      <c r="D801" s="3">
        <v>1.44676450594576E-62</v>
      </c>
      <c r="E801" s="3">
        <v>4.7702719290043502E-58</v>
      </c>
      <c r="F801" s="2">
        <v>0.99099999999999999</v>
      </c>
      <c r="G801" s="2">
        <v>0.99199999999999999</v>
      </c>
    </row>
    <row r="802" spans="1:7" x14ac:dyDescent="0.2">
      <c r="A802" s="2" t="s">
        <v>2407</v>
      </c>
      <c r="B802" s="1" t="s">
        <v>1086</v>
      </c>
      <c r="C802" s="54">
        <v>-0.20015870662772001</v>
      </c>
      <c r="D802" s="3">
        <v>1.70902390361949E-64</v>
      </c>
      <c r="E802" s="3">
        <v>5.6349936150141796E-60</v>
      </c>
      <c r="F802" s="2">
        <v>0.998</v>
      </c>
      <c r="G802" s="2">
        <v>0.998</v>
      </c>
    </row>
    <row r="803" spans="1:7" x14ac:dyDescent="0.2">
      <c r="A803" s="2" t="s">
        <v>2407</v>
      </c>
      <c r="B803" s="1" t="s">
        <v>365</v>
      </c>
      <c r="C803" s="54">
        <v>-0.20095850033525101</v>
      </c>
      <c r="D803" s="3">
        <v>8.1417427689568808E-62</v>
      </c>
      <c r="E803" s="3">
        <v>2.6844954257804601E-57</v>
      </c>
      <c r="F803" s="2">
        <v>0.441</v>
      </c>
      <c r="G803" s="2">
        <v>0.53700000000000003</v>
      </c>
    </row>
    <row r="804" spans="1:7" x14ac:dyDescent="0.2">
      <c r="A804" s="2" t="s">
        <v>2407</v>
      </c>
      <c r="B804" s="1" t="s">
        <v>126</v>
      </c>
      <c r="C804" s="54">
        <v>-0.20097547839596999</v>
      </c>
      <c r="D804" s="3">
        <v>6.44169352010501E-61</v>
      </c>
      <c r="E804" s="3">
        <v>2.12395518744902E-56</v>
      </c>
      <c r="F804" s="2">
        <v>0.53900000000000003</v>
      </c>
      <c r="G804" s="2">
        <v>0.64200000000000002</v>
      </c>
    </row>
    <row r="805" spans="1:7" x14ac:dyDescent="0.2">
      <c r="A805" s="2" t="s">
        <v>2407</v>
      </c>
      <c r="B805" s="1" t="s">
        <v>393</v>
      </c>
      <c r="C805" s="54">
        <v>-0.20100500233121099</v>
      </c>
      <c r="D805" s="3">
        <v>3.5637960632313299E-71</v>
      </c>
      <c r="E805" s="3">
        <v>1.17505483796863E-66</v>
      </c>
      <c r="F805" s="2">
        <v>0.72399999999999998</v>
      </c>
      <c r="G805" s="2">
        <v>0.80100000000000005</v>
      </c>
    </row>
    <row r="806" spans="1:7" x14ac:dyDescent="0.2">
      <c r="A806" s="2" t="s">
        <v>2407</v>
      </c>
      <c r="B806" s="1" t="s">
        <v>226</v>
      </c>
      <c r="C806" s="54">
        <v>-0.20144045092858101</v>
      </c>
      <c r="D806" s="3">
        <v>9.1514743870488399E-60</v>
      </c>
      <c r="E806" s="3">
        <v>3.0174241348977401E-55</v>
      </c>
      <c r="F806" s="2">
        <v>0.66300000000000003</v>
      </c>
      <c r="G806" s="2">
        <v>0.73699999999999999</v>
      </c>
    </row>
    <row r="807" spans="1:7" x14ac:dyDescent="0.2">
      <c r="A807" s="2" t="s">
        <v>2407</v>
      </c>
      <c r="B807" s="1" t="s">
        <v>1016</v>
      </c>
      <c r="C807" s="54">
        <v>-0.20351185521630999</v>
      </c>
      <c r="D807" s="3">
        <v>1.46217177544477E-61</v>
      </c>
      <c r="E807" s="3">
        <v>4.82107277799651E-57</v>
      </c>
      <c r="F807" s="2">
        <v>0.94599999999999995</v>
      </c>
      <c r="G807" s="2">
        <v>0.95599999999999996</v>
      </c>
    </row>
    <row r="808" spans="1:7" x14ac:dyDescent="0.2">
      <c r="A808" s="2" t="s">
        <v>2407</v>
      </c>
      <c r="B808" s="1" t="s">
        <v>996</v>
      </c>
      <c r="C808" s="54">
        <v>-0.20353909886669</v>
      </c>
      <c r="D808" s="3">
        <v>4.7069845766427498E-64</v>
      </c>
      <c r="E808" s="3">
        <v>1.5519869546106501E-59</v>
      </c>
      <c r="F808" s="2">
        <v>0.94199999999999995</v>
      </c>
      <c r="G808" s="2">
        <v>0.95499999999999996</v>
      </c>
    </row>
    <row r="809" spans="1:7" x14ac:dyDescent="0.2">
      <c r="A809" s="2" t="s">
        <v>2407</v>
      </c>
      <c r="B809" s="1" t="s">
        <v>1683</v>
      </c>
      <c r="C809" s="54">
        <v>-0.204244750636811</v>
      </c>
      <c r="D809" s="3">
        <v>3.4403216646785301E-54</v>
      </c>
      <c r="E809" s="3">
        <v>1.1343428592778001E-49</v>
      </c>
      <c r="F809" s="2">
        <v>0.56200000000000006</v>
      </c>
      <c r="G809" s="2">
        <v>0.629</v>
      </c>
    </row>
    <row r="810" spans="1:7" x14ac:dyDescent="0.2">
      <c r="A810" s="2" t="s">
        <v>2407</v>
      </c>
      <c r="B810" s="1" t="s">
        <v>1022</v>
      </c>
      <c r="C810" s="54">
        <v>-0.20435363780864699</v>
      </c>
      <c r="D810" s="3">
        <v>4.9374548758422801E-72</v>
      </c>
      <c r="E810" s="3">
        <v>1.62797762166272E-67</v>
      </c>
      <c r="F810" s="2">
        <v>0.98899999999999999</v>
      </c>
      <c r="G810" s="2">
        <v>0.99099999999999999</v>
      </c>
    </row>
    <row r="811" spans="1:7" x14ac:dyDescent="0.2">
      <c r="A811" s="2" t="s">
        <v>2407</v>
      </c>
      <c r="B811" s="1" t="s">
        <v>1681</v>
      </c>
      <c r="C811" s="54">
        <v>-0.204951886827343</v>
      </c>
      <c r="D811" s="3">
        <v>2.7662222634287599E-61</v>
      </c>
      <c r="E811" s="3">
        <v>9.1207880469773198E-57</v>
      </c>
      <c r="F811" s="2">
        <v>0.379</v>
      </c>
      <c r="G811" s="2">
        <v>0.47599999999999998</v>
      </c>
    </row>
    <row r="812" spans="1:7" x14ac:dyDescent="0.2">
      <c r="A812" s="2" t="s">
        <v>2407</v>
      </c>
      <c r="B812" s="1" t="s">
        <v>1305</v>
      </c>
      <c r="C812" s="54">
        <v>-0.20534815364237199</v>
      </c>
      <c r="D812" s="3">
        <v>9.2424492341178E-41</v>
      </c>
      <c r="E812" s="3">
        <v>3.0474203614733199E-36</v>
      </c>
      <c r="F812" s="2">
        <v>0.53800000000000003</v>
      </c>
      <c r="G812" s="2">
        <v>0.60099999999999998</v>
      </c>
    </row>
    <row r="813" spans="1:7" x14ac:dyDescent="0.2">
      <c r="A813" s="2" t="s">
        <v>2407</v>
      </c>
      <c r="B813" s="1" t="s">
        <v>1317</v>
      </c>
      <c r="C813" s="54">
        <v>-0.20783032601484</v>
      </c>
      <c r="D813" s="3">
        <v>9.1417027450917794E-42</v>
      </c>
      <c r="E813" s="3">
        <v>3.0142022291116598E-37</v>
      </c>
      <c r="F813" s="2">
        <v>0.99299999999999999</v>
      </c>
      <c r="G813" s="2">
        <v>0.996</v>
      </c>
    </row>
    <row r="814" spans="1:7" x14ac:dyDescent="0.2">
      <c r="A814" s="2" t="s">
        <v>2407</v>
      </c>
      <c r="B814" s="1" t="s">
        <v>286</v>
      </c>
      <c r="C814" s="54">
        <v>-0.20790879473714299</v>
      </c>
      <c r="D814" s="3">
        <v>5.81093247145779E-58</v>
      </c>
      <c r="E814" s="3">
        <v>1.9159806544890601E-53</v>
      </c>
      <c r="F814" s="2">
        <v>0.26400000000000001</v>
      </c>
      <c r="G814" s="2">
        <v>0.35599999999999998</v>
      </c>
    </row>
    <row r="815" spans="1:7" x14ac:dyDescent="0.2">
      <c r="A815" s="2" t="s">
        <v>2407</v>
      </c>
      <c r="B815" s="1" t="s">
        <v>1332</v>
      </c>
      <c r="C815" s="54">
        <v>-0.20838510373993599</v>
      </c>
      <c r="D815" s="3">
        <v>1.8832536063364E-30</v>
      </c>
      <c r="E815" s="3">
        <v>6.2094637908123899E-26</v>
      </c>
      <c r="F815" s="2">
        <v>0.99</v>
      </c>
      <c r="G815" s="2">
        <v>0.99199999999999999</v>
      </c>
    </row>
    <row r="816" spans="1:7" x14ac:dyDescent="0.2">
      <c r="A816" s="2" t="s">
        <v>2407</v>
      </c>
      <c r="B816" s="1" t="s">
        <v>178</v>
      </c>
      <c r="C816" s="54">
        <v>-0.20872213704904299</v>
      </c>
      <c r="D816" s="3">
        <v>1.6829502038503701E-66</v>
      </c>
      <c r="E816" s="3">
        <v>5.5490234121354402E-62</v>
      </c>
      <c r="F816" s="2">
        <v>0.79100000000000004</v>
      </c>
      <c r="G816" s="2">
        <v>0.86599999999999999</v>
      </c>
    </row>
    <row r="817" spans="1:7" x14ac:dyDescent="0.2">
      <c r="A817" s="2" t="s">
        <v>2407</v>
      </c>
      <c r="B817" s="1" t="s">
        <v>1109</v>
      </c>
      <c r="C817" s="54">
        <v>-0.21019294067712699</v>
      </c>
      <c r="D817" s="3">
        <v>3.6256700341860602E-77</v>
      </c>
      <c r="E817" s="3">
        <v>1.19545592367183E-72</v>
      </c>
      <c r="F817" s="2">
        <v>0.999</v>
      </c>
      <c r="G817" s="2">
        <v>0.998</v>
      </c>
    </row>
    <row r="818" spans="1:7" x14ac:dyDescent="0.2">
      <c r="A818" s="2" t="s">
        <v>2407</v>
      </c>
      <c r="B818" s="1" t="s">
        <v>30</v>
      </c>
      <c r="C818" s="54">
        <v>-0.21025820043874299</v>
      </c>
      <c r="D818" s="3">
        <v>1.32148039094728E-87</v>
      </c>
      <c r="E818" s="3">
        <v>4.3571851450313897E-83</v>
      </c>
      <c r="F818" s="2">
        <v>0.91100000000000003</v>
      </c>
      <c r="G818" s="2">
        <v>0.95499999999999996</v>
      </c>
    </row>
    <row r="819" spans="1:7" x14ac:dyDescent="0.2">
      <c r="A819" s="2" t="s">
        <v>2407</v>
      </c>
      <c r="B819" s="1" t="s">
        <v>320</v>
      </c>
      <c r="C819" s="54">
        <v>-0.21074711890994699</v>
      </c>
      <c r="D819" s="3">
        <v>4.5236253023278203E-53</v>
      </c>
      <c r="E819" s="3">
        <v>1.49152973468353E-48</v>
      </c>
      <c r="F819" s="2">
        <v>0.438</v>
      </c>
      <c r="G819" s="2">
        <v>0.51800000000000002</v>
      </c>
    </row>
    <row r="820" spans="1:7" x14ac:dyDescent="0.2">
      <c r="A820" s="2" t="s">
        <v>2407</v>
      </c>
      <c r="B820" s="1" t="s">
        <v>1057</v>
      </c>
      <c r="C820" s="54">
        <v>-0.21137659830807301</v>
      </c>
      <c r="D820" s="3">
        <v>4.41152988544385E-71</v>
      </c>
      <c r="E820" s="3">
        <v>1.45456963382855E-66</v>
      </c>
      <c r="F820" s="2">
        <v>0.97099999999999997</v>
      </c>
      <c r="G820" s="2">
        <v>0.98</v>
      </c>
    </row>
    <row r="821" spans="1:7" x14ac:dyDescent="0.2">
      <c r="A821" s="2" t="s">
        <v>2407</v>
      </c>
      <c r="B821" s="1" t="s">
        <v>66</v>
      </c>
      <c r="C821" s="54">
        <v>-0.21356574808016099</v>
      </c>
      <c r="D821" s="3">
        <v>1.85172660101647E-96</v>
      </c>
      <c r="E821" s="3">
        <v>6.1055129488714999E-92</v>
      </c>
      <c r="F821" s="2">
        <v>0.93200000000000005</v>
      </c>
      <c r="G821" s="2">
        <v>0.97899999999999998</v>
      </c>
    </row>
    <row r="822" spans="1:7" x14ac:dyDescent="0.2">
      <c r="A822" s="2" t="s">
        <v>2407</v>
      </c>
      <c r="B822" s="1" t="s">
        <v>1083</v>
      </c>
      <c r="C822" s="54">
        <v>-0.21601652662142101</v>
      </c>
      <c r="D822" s="3">
        <v>5.3721413332693197E-66</v>
      </c>
      <c r="E822" s="3">
        <v>1.77130244040556E-61</v>
      </c>
      <c r="F822" s="2">
        <v>0.93400000000000005</v>
      </c>
      <c r="G822" s="2">
        <v>0.94399999999999995</v>
      </c>
    </row>
    <row r="823" spans="1:7" x14ac:dyDescent="0.2">
      <c r="A823" s="2" t="s">
        <v>2407</v>
      </c>
      <c r="B823" s="1" t="s">
        <v>142</v>
      </c>
      <c r="C823" s="54">
        <v>-0.217632823940305</v>
      </c>
      <c r="D823" s="3">
        <v>1.4592829694288999E-58</v>
      </c>
      <c r="E823" s="3">
        <v>4.8115478068009601E-54</v>
      </c>
      <c r="F823" s="2">
        <v>0.49099999999999999</v>
      </c>
      <c r="G823" s="2">
        <v>0.57199999999999995</v>
      </c>
    </row>
    <row r="824" spans="1:7" x14ac:dyDescent="0.2">
      <c r="A824" s="2" t="s">
        <v>2407</v>
      </c>
      <c r="B824" s="1" t="s">
        <v>102</v>
      </c>
      <c r="C824" s="54">
        <v>-0.21767739925700699</v>
      </c>
      <c r="D824" s="3">
        <v>1.28467346990488E-55</v>
      </c>
      <c r="E824" s="3">
        <v>4.2358253649703802E-51</v>
      </c>
      <c r="F824" s="2">
        <v>0.495</v>
      </c>
      <c r="G824" s="2">
        <v>0.57799999999999996</v>
      </c>
    </row>
    <row r="825" spans="1:7" x14ac:dyDescent="0.2">
      <c r="A825" s="2" t="s">
        <v>2407</v>
      </c>
      <c r="B825" s="1" t="s">
        <v>1679</v>
      </c>
      <c r="C825" s="54">
        <v>-0.218876059298791</v>
      </c>
      <c r="D825" s="3">
        <v>1.15433944546968E-58</v>
      </c>
      <c r="E825" s="3">
        <v>3.8060880196026301E-54</v>
      </c>
      <c r="F825" s="2">
        <v>0.315</v>
      </c>
      <c r="G825" s="2">
        <v>0.40400000000000003</v>
      </c>
    </row>
    <row r="826" spans="1:7" x14ac:dyDescent="0.2">
      <c r="A826" s="2" t="s">
        <v>2407</v>
      </c>
      <c r="B826" s="1" t="s">
        <v>32</v>
      </c>
      <c r="C826" s="54">
        <v>-0.21893773554562601</v>
      </c>
      <c r="D826" s="3">
        <v>4.2166363200982797E-48</v>
      </c>
      <c r="E826" s="3">
        <v>1.3903093274628001E-43</v>
      </c>
      <c r="F826" s="2">
        <v>0.60099999999999998</v>
      </c>
      <c r="G826" s="2">
        <v>0.65600000000000003</v>
      </c>
    </row>
    <row r="827" spans="1:7" x14ac:dyDescent="0.2">
      <c r="A827" s="2" t="s">
        <v>2407</v>
      </c>
      <c r="B827" s="1" t="s">
        <v>1001</v>
      </c>
      <c r="C827" s="54">
        <v>-0.22032454255845399</v>
      </c>
      <c r="D827" s="3">
        <v>1.8841628995512498E-80</v>
      </c>
      <c r="E827" s="3">
        <v>6.2124619124003902E-76</v>
      </c>
      <c r="F827" s="2">
        <v>0.98599999999999999</v>
      </c>
      <c r="G827" s="2">
        <v>0.99</v>
      </c>
    </row>
    <row r="828" spans="1:7" x14ac:dyDescent="0.2">
      <c r="A828" s="2" t="s">
        <v>2407</v>
      </c>
      <c r="B828" s="1" t="s">
        <v>22</v>
      </c>
      <c r="C828" s="54">
        <v>-0.220742556772795</v>
      </c>
      <c r="D828" s="3">
        <v>2.82735322873593E-73</v>
      </c>
      <c r="E828" s="3">
        <v>9.3223490657880997E-69</v>
      </c>
      <c r="F828" s="2">
        <v>0.70899999999999996</v>
      </c>
      <c r="G828" s="2">
        <v>0.78500000000000003</v>
      </c>
    </row>
    <row r="829" spans="1:7" x14ac:dyDescent="0.2">
      <c r="A829" s="2" t="s">
        <v>2407</v>
      </c>
      <c r="B829" s="1" t="s">
        <v>54</v>
      </c>
      <c r="C829" s="54">
        <v>-0.22230780296737099</v>
      </c>
      <c r="D829" s="3">
        <v>7.1276344115157106E-58</v>
      </c>
      <c r="E829" s="3">
        <v>2.3501236181649599E-53</v>
      </c>
      <c r="F829" s="2">
        <v>0.76300000000000001</v>
      </c>
      <c r="G829" s="2">
        <v>0.80900000000000005</v>
      </c>
    </row>
    <row r="830" spans="1:7" x14ac:dyDescent="0.2">
      <c r="A830" s="2" t="s">
        <v>2407</v>
      </c>
      <c r="B830" s="1" t="s">
        <v>116</v>
      </c>
      <c r="C830" s="54">
        <v>-0.22349963475301601</v>
      </c>
      <c r="D830" s="3">
        <v>1.02757060333038E-49</v>
      </c>
      <c r="E830" s="3">
        <v>3.3881057933009299E-45</v>
      </c>
      <c r="F830" s="2">
        <v>0.35599999999999998</v>
      </c>
      <c r="G830" s="2">
        <v>0.436</v>
      </c>
    </row>
    <row r="831" spans="1:7" x14ac:dyDescent="0.2">
      <c r="A831" s="2" t="s">
        <v>2407</v>
      </c>
      <c r="B831" s="1" t="s">
        <v>1353</v>
      </c>
      <c r="C831" s="54">
        <v>-0.22449455141396299</v>
      </c>
      <c r="D831" s="3">
        <v>3.06647840941859E-60</v>
      </c>
      <c r="E831" s="3">
        <v>1.0110792611535E-55</v>
      </c>
      <c r="F831" s="2">
        <v>0.36099999999999999</v>
      </c>
      <c r="G831" s="2">
        <v>0.45</v>
      </c>
    </row>
    <row r="832" spans="1:7" x14ac:dyDescent="0.2">
      <c r="A832" s="2" t="s">
        <v>2407</v>
      </c>
      <c r="B832" s="1" t="s">
        <v>1219</v>
      </c>
      <c r="C832" s="54">
        <v>-0.22510146787941099</v>
      </c>
      <c r="D832" s="3">
        <v>3.7484604723655799E-56</v>
      </c>
      <c r="E832" s="3">
        <v>1.23594238694838E-51</v>
      </c>
      <c r="F832" s="2">
        <v>0.32400000000000001</v>
      </c>
      <c r="G832" s="2">
        <v>0.41</v>
      </c>
    </row>
    <row r="833" spans="1:7" x14ac:dyDescent="0.2">
      <c r="A833" s="2" t="s">
        <v>2407</v>
      </c>
      <c r="B833" s="1" t="s">
        <v>14</v>
      </c>
      <c r="C833" s="54">
        <v>-0.22843134550274299</v>
      </c>
      <c r="D833" s="3">
        <v>8.6900179429225898E-76</v>
      </c>
      <c r="E833" s="3">
        <v>2.8652727161404401E-71</v>
      </c>
      <c r="F833" s="2">
        <v>0.76800000000000002</v>
      </c>
      <c r="G833" s="2">
        <v>0.84099999999999997</v>
      </c>
    </row>
    <row r="834" spans="1:7" x14ac:dyDescent="0.2">
      <c r="A834" s="2" t="s">
        <v>2407</v>
      </c>
      <c r="B834" s="1" t="s">
        <v>1050</v>
      </c>
      <c r="C834" s="54">
        <v>-0.22875088259277099</v>
      </c>
      <c r="D834" s="3">
        <v>4.27939534598705E-76</v>
      </c>
      <c r="E834" s="3">
        <v>1.41100223347885E-71</v>
      </c>
      <c r="F834" s="2">
        <v>0.98399999999999999</v>
      </c>
      <c r="G834" s="2">
        <v>0.98799999999999999</v>
      </c>
    </row>
    <row r="835" spans="1:7" x14ac:dyDescent="0.2">
      <c r="A835" s="2" t="s">
        <v>2407</v>
      </c>
      <c r="B835" s="1" t="s">
        <v>272</v>
      </c>
      <c r="C835" s="54">
        <v>-0.23037454328587501</v>
      </c>
      <c r="D835" s="3">
        <v>4.3438596620683602E-91</v>
      </c>
      <c r="E835" s="3">
        <v>1.4322574077771801E-86</v>
      </c>
      <c r="F835" s="2">
        <v>0.89300000000000002</v>
      </c>
      <c r="G835" s="2">
        <v>0.92700000000000005</v>
      </c>
    </row>
    <row r="836" spans="1:7" x14ac:dyDescent="0.2">
      <c r="A836" s="2" t="s">
        <v>2407</v>
      </c>
      <c r="B836" s="1" t="s">
        <v>814</v>
      </c>
      <c r="C836" s="54">
        <v>-0.23074606779062101</v>
      </c>
      <c r="D836" s="3">
        <v>4.1584352320838198E-102</v>
      </c>
      <c r="E836" s="3">
        <v>1.3711192647226799E-97</v>
      </c>
      <c r="F836" s="2">
        <v>0.77400000000000002</v>
      </c>
      <c r="G836" s="2">
        <v>0.84299999999999997</v>
      </c>
    </row>
    <row r="837" spans="1:7" x14ac:dyDescent="0.2">
      <c r="A837" s="2" t="s">
        <v>2407</v>
      </c>
      <c r="B837" s="1" t="s">
        <v>251</v>
      </c>
      <c r="C837" s="54">
        <v>-0.23143123805588101</v>
      </c>
      <c r="D837" s="3">
        <v>9.8087025026012305E-86</v>
      </c>
      <c r="E837" s="3">
        <v>3.2341253891576801E-81</v>
      </c>
      <c r="F837" s="2">
        <v>0.58899999999999997</v>
      </c>
      <c r="G837" s="2">
        <v>0.69699999999999995</v>
      </c>
    </row>
    <row r="838" spans="1:7" x14ac:dyDescent="0.2">
      <c r="A838" s="2" t="s">
        <v>2407</v>
      </c>
      <c r="B838" s="1" t="s">
        <v>959</v>
      </c>
      <c r="C838" s="54">
        <v>-0.23145237569430499</v>
      </c>
      <c r="D838" s="3">
        <v>2.9740890613968098E-70</v>
      </c>
      <c r="E838" s="3">
        <v>9.8061664532375706E-66</v>
      </c>
      <c r="F838" s="2">
        <v>0.96</v>
      </c>
      <c r="G838" s="2">
        <v>0.97099999999999997</v>
      </c>
    </row>
    <row r="839" spans="1:7" x14ac:dyDescent="0.2">
      <c r="A839" s="2" t="s">
        <v>2407</v>
      </c>
      <c r="B839" s="1" t="s">
        <v>25</v>
      </c>
      <c r="C839" s="54">
        <v>-0.23304755131400401</v>
      </c>
      <c r="D839" s="3">
        <v>1.7563533456516001E-69</v>
      </c>
      <c r="E839" s="3">
        <v>5.7910482512824602E-65</v>
      </c>
      <c r="F839" s="2">
        <v>0.55900000000000005</v>
      </c>
      <c r="G839" s="2">
        <v>0.64800000000000002</v>
      </c>
    </row>
    <row r="840" spans="1:7" x14ac:dyDescent="0.2">
      <c r="A840" s="2" t="s">
        <v>2407</v>
      </c>
      <c r="B840" s="1" t="s">
        <v>164</v>
      </c>
      <c r="C840" s="54">
        <v>-0.23416356647245301</v>
      </c>
      <c r="D840" s="3">
        <v>1.5676667563337799E-67</v>
      </c>
      <c r="E840" s="3">
        <v>5.1689108289837605E-63</v>
      </c>
      <c r="F840" s="2">
        <v>0.54100000000000004</v>
      </c>
      <c r="G840" s="2">
        <v>0.625</v>
      </c>
    </row>
    <row r="841" spans="1:7" x14ac:dyDescent="0.2">
      <c r="A841" s="2" t="s">
        <v>2407</v>
      </c>
      <c r="B841" s="1" t="s">
        <v>520</v>
      </c>
      <c r="C841" s="54">
        <v>-0.234908258642722</v>
      </c>
      <c r="D841" s="3">
        <v>2.5581168889547301E-69</v>
      </c>
      <c r="E841" s="3">
        <v>8.4346230062615502E-65</v>
      </c>
      <c r="F841" s="2">
        <v>0.40699999999999997</v>
      </c>
      <c r="G841" s="2">
        <v>0.50800000000000001</v>
      </c>
    </row>
    <row r="842" spans="1:7" x14ac:dyDescent="0.2">
      <c r="A842" s="2" t="s">
        <v>2407</v>
      </c>
      <c r="B842" s="1" t="s">
        <v>952</v>
      </c>
      <c r="C842" s="54">
        <v>-0.23602630353809301</v>
      </c>
      <c r="D842" s="3">
        <v>3.0642446013469099E-36</v>
      </c>
      <c r="E842" s="3">
        <v>1.0103427299561E-31</v>
      </c>
      <c r="F842" s="2">
        <v>0.26800000000000002</v>
      </c>
      <c r="G842" s="2">
        <v>0.33200000000000002</v>
      </c>
    </row>
    <row r="843" spans="1:7" x14ac:dyDescent="0.2">
      <c r="A843" s="2" t="s">
        <v>2407</v>
      </c>
      <c r="B843" s="1" t="s">
        <v>64</v>
      </c>
      <c r="C843" s="54">
        <v>-0.23681261997969399</v>
      </c>
      <c r="D843" s="3">
        <v>1.5763681160895201E-70</v>
      </c>
      <c r="E843" s="3">
        <v>5.19760095237036E-66</v>
      </c>
      <c r="F843" s="2">
        <v>0.71499999999999997</v>
      </c>
      <c r="G843" s="2">
        <v>0.77600000000000002</v>
      </c>
    </row>
    <row r="844" spans="1:7" x14ac:dyDescent="0.2">
      <c r="A844" s="2" t="s">
        <v>2407</v>
      </c>
      <c r="B844" s="1" t="s">
        <v>858</v>
      </c>
      <c r="C844" s="54">
        <v>-0.237047398147712</v>
      </c>
      <c r="D844" s="3">
        <v>5.8617837714658E-66</v>
      </c>
      <c r="E844" s="3">
        <v>1.9327473451277E-61</v>
      </c>
      <c r="F844" s="2">
        <v>0.55800000000000005</v>
      </c>
      <c r="G844" s="2">
        <v>0.63900000000000001</v>
      </c>
    </row>
    <row r="845" spans="1:7" x14ac:dyDescent="0.2">
      <c r="A845" s="2" t="s">
        <v>2407</v>
      </c>
      <c r="B845" s="1" t="s">
        <v>855</v>
      </c>
      <c r="C845" s="54">
        <v>-0.239489499491467</v>
      </c>
      <c r="D845" s="3">
        <v>7.3555440133125296E-66</v>
      </c>
      <c r="E845" s="3">
        <v>2.42526997206941E-61</v>
      </c>
      <c r="F845" s="2">
        <v>0.85399999999999998</v>
      </c>
      <c r="G845" s="2">
        <v>0.9</v>
      </c>
    </row>
    <row r="846" spans="1:7" x14ac:dyDescent="0.2">
      <c r="A846" s="2" t="s">
        <v>2407</v>
      </c>
      <c r="B846" s="1" t="s">
        <v>1340</v>
      </c>
      <c r="C846" s="54">
        <v>-0.24484312749456899</v>
      </c>
      <c r="D846" s="3">
        <v>5.7295789540212702E-62</v>
      </c>
      <c r="E846" s="3">
        <v>1.88915677271989E-57</v>
      </c>
      <c r="F846" s="2">
        <v>0.52300000000000002</v>
      </c>
      <c r="G846" s="2">
        <v>0.61199999999999999</v>
      </c>
    </row>
    <row r="847" spans="1:7" x14ac:dyDescent="0.2">
      <c r="A847" s="2" t="s">
        <v>2407</v>
      </c>
      <c r="B847" s="1" t="s">
        <v>1131</v>
      </c>
      <c r="C847" s="54">
        <v>-0.24510599992330101</v>
      </c>
      <c r="D847" s="3">
        <v>1.6357305468301099E-32</v>
      </c>
      <c r="E847" s="3">
        <v>5.3933307590082396E-28</v>
      </c>
      <c r="F847" s="2">
        <v>0.54400000000000004</v>
      </c>
      <c r="G847" s="2">
        <v>0.59899999999999998</v>
      </c>
    </row>
    <row r="848" spans="1:7" x14ac:dyDescent="0.2">
      <c r="A848" s="2" t="s">
        <v>2407</v>
      </c>
      <c r="B848" s="1" t="s">
        <v>56</v>
      </c>
      <c r="C848" s="54">
        <v>-0.24745946906094701</v>
      </c>
      <c r="D848" s="3">
        <v>5.8041127630378406E-79</v>
      </c>
      <c r="E848" s="3">
        <v>1.9137320602288399E-74</v>
      </c>
      <c r="F848" s="2">
        <v>0.67300000000000004</v>
      </c>
      <c r="G848" s="2">
        <v>0.77500000000000002</v>
      </c>
    </row>
    <row r="849" spans="1:7" x14ac:dyDescent="0.2">
      <c r="A849" s="2" t="s">
        <v>2407</v>
      </c>
      <c r="B849" s="1" t="s">
        <v>943</v>
      </c>
      <c r="C849" s="54">
        <v>-0.24764066447491001</v>
      </c>
      <c r="D849" s="3">
        <v>2.41075616738839E-44</v>
      </c>
      <c r="E849" s="3">
        <v>7.9487452351130008E-40</v>
      </c>
      <c r="F849" s="2">
        <v>0.66800000000000004</v>
      </c>
      <c r="G849" s="2">
        <v>0.71799999999999997</v>
      </c>
    </row>
    <row r="850" spans="1:7" x14ac:dyDescent="0.2">
      <c r="A850" s="2" t="s">
        <v>2407</v>
      </c>
      <c r="B850" s="1" t="s">
        <v>202</v>
      </c>
      <c r="C850" s="54">
        <v>-0.24787299998540299</v>
      </c>
      <c r="D850" s="3">
        <v>1.7275976619529701E-71</v>
      </c>
      <c r="E850" s="3">
        <v>5.6962350109913302E-67</v>
      </c>
      <c r="F850" s="2">
        <v>0.40500000000000003</v>
      </c>
      <c r="G850" s="2">
        <v>0.504</v>
      </c>
    </row>
    <row r="851" spans="1:7" x14ac:dyDescent="0.2">
      <c r="A851" s="2" t="s">
        <v>2407</v>
      </c>
      <c r="B851" s="1" t="s">
        <v>1673</v>
      </c>
      <c r="C851" s="54">
        <v>-0.25088761417454097</v>
      </c>
      <c r="D851" s="3">
        <v>2.9958003314325502E-81</v>
      </c>
      <c r="E851" s="3">
        <v>9.8777528527994001E-77</v>
      </c>
      <c r="F851" s="2">
        <v>0.58399999999999996</v>
      </c>
      <c r="G851" s="2">
        <v>0.67700000000000005</v>
      </c>
    </row>
    <row r="852" spans="1:7" x14ac:dyDescent="0.2">
      <c r="A852" s="2" t="s">
        <v>2407</v>
      </c>
      <c r="B852" s="1" t="s">
        <v>880</v>
      </c>
      <c r="C852" s="54">
        <v>-0.25191774851611898</v>
      </c>
      <c r="D852" s="3">
        <v>1.46178567050165E-86</v>
      </c>
      <c r="E852" s="3">
        <v>4.8197997127780403E-82</v>
      </c>
      <c r="F852" s="2">
        <v>0.77100000000000002</v>
      </c>
      <c r="G852" s="2">
        <v>0.83099999999999996</v>
      </c>
    </row>
    <row r="853" spans="1:7" x14ac:dyDescent="0.2">
      <c r="A853" s="2" t="s">
        <v>2407</v>
      </c>
      <c r="B853" s="1" t="s">
        <v>17</v>
      </c>
      <c r="C853" s="54">
        <v>-0.25487760202362703</v>
      </c>
      <c r="D853" s="3">
        <v>1.2090578009323401E-113</v>
      </c>
      <c r="E853" s="3">
        <v>3.9865053812341202E-109</v>
      </c>
      <c r="F853" s="2">
        <v>0.94499999999999995</v>
      </c>
      <c r="G853" s="2">
        <v>0.97799999999999998</v>
      </c>
    </row>
    <row r="854" spans="1:7" x14ac:dyDescent="0.2">
      <c r="A854" s="2" t="s">
        <v>2407</v>
      </c>
      <c r="B854" s="1" t="s">
        <v>1696</v>
      </c>
      <c r="C854" s="54">
        <v>-0.255630327848061</v>
      </c>
      <c r="D854" s="3">
        <v>4.7600467153795502E-99</v>
      </c>
      <c r="E854" s="3">
        <v>1.5694826029949501E-94</v>
      </c>
      <c r="F854" s="2">
        <v>0.84599999999999997</v>
      </c>
      <c r="G854" s="2">
        <v>0.88500000000000001</v>
      </c>
    </row>
    <row r="855" spans="1:7" x14ac:dyDescent="0.2">
      <c r="A855" s="2" t="s">
        <v>2407</v>
      </c>
      <c r="B855" s="1" t="s">
        <v>18</v>
      </c>
      <c r="C855" s="54">
        <v>-0.25764959009424698</v>
      </c>
      <c r="D855" s="3">
        <v>5.0237122417216604E-131</v>
      </c>
      <c r="E855" s="3">
        <v>1.6564184003404601E-126</v>
      </c>
      <c r="F855" s="2">
        <v>0.996</v>
      </c>
      <c r="G855" s="2">
        <v>0.999</v>
      </c>
    </row>
    <row r="856" spans="1:7" x14ac:dyDescent="0.2">
      <c r="A856" s="2" t="s">
        <v>2407</v>
      </c>
      <c r="B856" s="1" t="s">
        <v>986</v>
      </c>
      <c r="C856" s="54">
        <v>-0.25767092537043501</v>
      </c>
      <c r="D856" s="3">
        <v>8.0554371249752203E-72</v>
      </c>
      <c r="E856" s="3">
        <v>2.6560387288468299E-67</v>
      </c>
      <c r="F856" s="2">
        <v>0.84399999999999997</v>
      </c>
      <c r="G856" s="2">
        <v>0.86499999999999999</v>
      </c>
    </row>
    <row r="857" spans="1:7" x14ac:dyDescent="0.2">
      <c r="A857" s="2" t="s">
        <v>2407</v>
      </c>
      <c r="B857" s="1" t="s">
        <v>184</v>
      </c>
      <c r="C857" s="54">
        <v>-0.26081805855072399</v>
      </c>
      <c r="D857" s="3">
        <v>1.0648266954288701E-122</v>
      </c>
      <c r="E857" s="3">
        <v>3.51094658016807E-118</v>
      </c>
      <c r="F857" s="2">
        <v>0.86699999999999999</v>
      </c>
      <c r="G857" s="2">
        <v>0.93799999999999994</v>
      </c>
    </row>
    <row r="858" spans="1:7" x14ac:dyDescent="0.2">
      <c r="A858" s="2" t="s">
        <v>2407</v>
      </c>
      <c r="B858" s="1" t="s">
        <v>27</v>
      </c>
      <c r="C858" s="54">
        <v>-0.26124791987982898</v>
      </c>
      <c r="D858" s="3">
        <v>2.1065357225368901E-104</v>
      </c>
      <c r="E858" s="3">
        <v>6.9456695843486304E-100</v>
      </c>
      <c r="F858" s="2">
        <v>0.70199999999999996</v>
      </c>
      <c r="G858" s="2">
        <v>0.80900000000000005</v>
      </c>
    </row>
    <row r="859" spans="1:7" x14ac:dyDescent="0.2">
      <c r="A859" s="2" t="s">
        <v>2407</v>
      </c>
      <c r="B859" s="1" t="s">
        <v>77</v>
      </c>
      <c r="C859" s="54">
        <v>-0.26206722559715501</v>
      </c>
      <c r="D859" s="3">
        <v>1.79011370977073E-84</v>
      </c>
      <c r="E859" s="3">
        <v>5.90236292385604E-80</v>
      </c>
      <c r="F859" s="2">
        <v>0.35599999999999998</v>
      </c>
      <c r="G859" s="2">
        <v>0.46600000000000003</v>
      </c>
    </row>
    <row r="860" spans="1:7" x14ac:dyDescent="0.2">
      <c r="A860" s="2" t="s">
        <v>2407</v>
      </c>
      <c r="B860" s="1" t="s">
        <v>43</v>
      </c>
      <c r="C860" s="54">
        <v>-0.262181759947958</v>
      </c>
      <c r="D860" s="3">
        <v>6.6765407876154302E-89</v>
      </c>
      <c r="E860" s="3">
        <v>2.2013890284925598E-84</v>
      </c>
      <c r="F860" s="2">
        <v>0.71799999999999997</v>
      </c>
      <c r="G860" s="2">
        <v>0.78</v>
      </c>
    </row>
    <row r="861" spans="1:7" x14ac:dyDescent="0.2">
      <c r="A861" s="2" t="s">
        <v>2407</v>
      </c>
      <c r="B861" s="1" t="s">
        <v>729</v>
      </c>
      <c r="C861" s="54">
        <v>-0.26338889066439403</v>
      </c>
      <c r="D861" s="3">
        <v>2.17796898955944E-72</v>
      </c>
      <c r="E861" s="3">
        <v>7.1811993523753697E-68</v>
      </c>
      <c r="F861" s="2">
        <v>0.32900000000000001</v>
      </c>
      <c r="G861" s="2">
        <v>0.432</v>
      </c>
    </row>
    <row r="862" spans="1:7" x14ac:dyDescent="0.2">
      <c r="A862" s="2" t="s">
        <v>2407</v>
      </c>
      <c r="B862" s="1" t="s">
        <v>1059</v>
      </c>
      <c r="C862" s="54">
        <v>-0.26377889525825499</v>
      </c>
      <c r="D862" s="3">
        <v>1.66447292720166E-103</v>
      </c>
      <c r="E862" s="3">
        <v>5.4881001355693098E-99</v>
      </c>
      <c r="F862" s="2">
        <v>0.98</v>
      </c>
      <c r="G862" s="2">
        <v>0.98499999999999999</v>
      </c>
    </row>
    <row r="863" spans="1:7" x14ac:dyDescent="0.2">
      <c r="A863" s="2" t="s">
        <v>2407</v>
      </c>
      <c r="B863" s="1" t="s">
        <v>208</v>
      </c>
      <c r="C863" s="54">
        <v>-0.26475186973146497</v>
      </c>
      <c r="D863" s="3">
        <v>6.8656584567392602E-106</v>
      </c>
      <c r="E863" s="3">
        <v>2.2637449063560701E-101</v>
      </c>
      <c r="F863" s="2">
        <v>0.64200000000000002</v>
      </c>
      <c r="G863" s="2">
        <v>0.74099999999999999</v>
      </c>
    </row>
    <row r="864" spans="1:7" x14ac:dyDescent="0.2">
      <c r="A864" s="2" t="s">
        <v>2407</v>
      </c>
      <c r="B864" s="1" t="s">
        <v>1115</v>
      </c>
      <c r="C864" s="54">
        <v>-0.26605987353528199</v>
      </c>
      <c r="D864" s="3">
        <v>7.9474501991388303E-35</v>
      </c>
      <c r="E864" s="3">
        <v>2.62043327966006E-30</v>
      </c>
      <c r="F864" s="2">
        <v>0.39800000000000002</v>
      </c>
      <c r="G864" s="2">
        <v>0.45600000000000002</v>
      </c>
    </row>
    <row r="865" spans="1:7" x14ac:dyDescent="0.2">
      <c r="A865" s="2" t="s">
        <v>2407</v>
      </c>
      <c r="B865" s="1" t="s">
        <v>1060</v>
      </c>
      <c r="C865" s="54">
        <v>-0.26620681522877498</v>
      </c>
      <c r="D865" s="3">
        <v>1.6931948777446799E-55</v>
      </c>
      <c r="E865" s="3">
        <v>5.5828021508997499E-51</v>
      </c>
      <c r="F865" s="2">
        <v>0.69699999999999995</v>
      </c>
      <c r="G865" s="2">
        <v>0.75800000000000001</v>
      </c>
    </row>
    <row r="866" spans="1:7" x14ac:dyDescent="0.2">
      <c r="A866" s="2" t="s">
        <v>2407</v>
      </c>
      <c r="B866" s="1" t="s">
        <v>51</v>
      </c>
      <c r="C866" s="54">
        <v>-0.26733767175294199</v>
      </c>
      <c r="D866" s="3">
        <v>1.7193679874576199E-129</v>
      </c>
      <c r="E866" s="3">
        <v>5.6691001282452502E-125</v>
      </c>
      <c r="F866" s="2">
        <v>0.85</v>
      </c>
      <c r="G866" s="2">
        <v>0.92700000000000005</v>
      </c>
    </row>
    <row r="867" spans="1:7" x14ac:dyDescent="0.2">
      <c r="A867" s="2" t="s">
        <v>2407</v>
      </c>
      <c r="B867" s="1" t="s">
        <v>1702</v>
      </c>
      <c r="C867" s="54">
        <v>-0.26883965320744402</v>
      </c>
      <c r="D867" s="3">
        <v>1.2423056163378E-77</v>
      </c>
      <c r="E867" s="3">
        <v>4.09613007818899E-73</v>
      </c>
      <c r="F867" s="2">
        <v>0.98899999999999999</v>
      </c>
      <c r="G867" s="2">
        <v>0.99299999999999999</v>
      </c>
    </row>
    <row r="868" spans="1:7" x14ac:dyDescent="0.2">
      <c r="A868" s="2" t="s">
        <v>2407</v>
      </c>
      <c r="B868" s="1" t="s">
        <v>1170</v>
      </c>
      <c r="C868" s="54">
        <v>-0.269072459596359</v>
      </c>
      <c r="D868" s="3">
        <v>7.9970738018922006E-34</v>
      </c>
      <c r="E868" s="3">
        <v>2.6367951739599002E-29</v>
      </c>
      <c r="F868" s="2">
        <v>0.26300000000000001</v>
      </c>
      <c r="G868" s="2">
        <v>0.32500000000000001</v>
      </c>
    </row>
    <row r="869" spans="1:7" x14ac:dyDescent="0.2">
      <c r="A869" s="2" t="s">
        <v>2407</v>
      </c>
      <c r="B869" s="1" t="s">
        <v>15</v>
      </c>
      <c r="C869" s="54">
        <v>-0.26994735740333797</v>
      </c>
      <c r="D869" s="3">
        <v>2.1320733748939899E-35</v>
      </c>
      <c r="E869" s="3">
        <v>7.0298723317004799E-31</v>
      </c>
      <c r="F869" s="2">
        <v>0.56499999999999995</v>
      </c>
      <c r="G869" s="2">
        <v>0.622</v>
      </c>
    </row>
    <row r="870" spans="1:7" x14ac:dyDescent="0.2">
      <c r="A870" s="2" t="s">
        <v>2407</v>
      </c>
      <c r="B870" s="1" t="s">
        <v>1011</v>
      </c>
      <c r="C870" s="54">
        <v>-0.27101484564171402</v>
      </c>
      <c r="D870" s="3">
        <v>9.3658286342443506E-105</v>
      </c>
      <c r="E870" s="3">
        <v>3.0881010172830502E-100</v>
      </c>
      <c r="F870" s="2">
        <v>0.94799999999999995</v>
      </c>
      <c r="G870" s="2">
        <v>0.96199999999999997</v>
      </c>
    </row>
    <row r="871" spans="1:7" x14ac:dyDescent="0.2">
      <c r="A871" s="2" t="s">
        <v>2407</v>
      </c>
      <c r="B871" s="1" t="s">
        <v>1017</v>
      </c>
      <c r="C871" s="54">
        <v>-0.271192435442692</v>
      </c>
      <c r="D871" s="3">
        <v>1.9310010265904101E-115</v>
      </c>
      <c r="E871" s="3">
        <v>6.3668965848738902E-111</v>
      </c>
      <c r="F871" s="2">
        <v>0.996</v>
      </c>
      <c r="G871" s="2">
        <v>0.997</v>
      </c>
    </row>
    <row r="872" spans="1:7" x14ac:dyDescent="0.2">
      <c r="A872" s="2" t="s">
        <v>2407</v>
      </c>
      <c r="B872" s="1" t="s">
        <v>1693</v>
      </c>
      <c r="C872" s="54">
        <v>-0.271315401532289</v>
      </c>
      <c r="D872" s="3">
        <v>3.1403413426970301E-116</v>
      </c>
      <c r="E872" s="3">
        <v>1.03543334751406E-111</v>
      </c>
      <c r="F872" s="2">
        <v>0.64</v>
      </c>
      <c r="G872" s="2">
        <v>0.747</v>
      </c>
    </row>
    <row r="873" spans="1:7" x14ac:dyDescent="0.2">
      <c r="A873" s="2" t="s">
        <v>2407</v>
      </c>
      <c r="B873" s="1" t="s">
        <v>19</v>
      </c>
      <c r="C873" s="54">
        <v>-0.27414762364579998</v>
      </c>
      <c r="D873" s="3">
        <v>4.7977924853241799E-118</v>
      </c>
      <c r="E873" s="3">
        <v>1.58192813826109E-113</v>
      </c>
      <c r="F873" s="2">
        <v>0.73099999999999998</v>
      </c>
      <c r="G873" s="2">
        <v>0.83099999999999996</v>
      </c>
    </row>
    <row r="874" spans="1:7" x14ac:dyDescent="0.2">
      <c r="A874" s="2" t="s">
        <v>2407</v>
      </c>
      <c r="B874" s="1" t="s">
        <v>42</v>
      </c>
      <c r="C874" s="54">
        <v>-0.27602360851631702</v>
      </c>
      <c r="D874" s="3">
        <v>8.7660152413482108E-112</v>
      </c>
      <c r="E874" s="3">
        <v>2.8903305453773299E-107</v>
      </c>
      <c r="F874" s="2">
        <v>0.80600000000000005</v>
      </c>
      <c r="G874" s="2">
        <v>0.93100000000000005</v>
      </c>
    </row>
    <row r="875" spans="1:7" x14ac:dyDescent="0.2">
      <c r="A875" s="2" t="s">
        <v>2407</v>
      </c>
      <c r="B875" s="1" t="s">
        <v>101</v>
      </c>
      <c r="C875" s="54">
        <v>-0.27678417998488097</v>
      </c>
      <c r="D875" s="3">
        <v>1.1737017832987299E-94</v>
      </c>
      <c r="E875" s="3">
        <v>3.8699295198925799E-90</v>
      </c>
      <c r="F875" s="2">
        <v>0.436</v>
      </c>
      <c r="G875" s="2">
        <v>0.55600000000000005</v>
      </c>
    </row>
    <row r="876" spans="1:7" x14ac:dyDescent="0.2">
      <c r="A876" s="2" t="s">
        <v>2407</v>
      </c>
      <c r="B876" s="1" t="s">
        <v>970</v>
      </c>
      <c r="C876" s="54">
        <v>-0.27721988821538002</v>
      </c>
      <c r="D876" s="3">
        <v>4.2193099841606598E-53</v>
      </c>
      <c r="E876" s="3">
        <v>1.3911908879774501E-48</v>
      </c>
      <c r="F876" s="2">
        <v>0.53200000000000003</v>
      </c>
      <c r="G876" s="2">
        <v>0.59399999999999997</v>
      </c>
    </row>
    <row r="877" spans="1:7" x14ac:dyDescent="0.2">
      <c r="A877" s="2" t="s">
        <v>2407</v>
      </c>
      <c r="B877" s="1" t="s">
        <v>49</v>
      </c>
      <c r="C877" s="54">
        <v>-0.282346479043175</v>
      </c>
      <c r="D877" s="3">
        <v>1.6209294795880601E-92</v>
      </c>
      <c r="E877" s="3">
        <v>5.3445286800977599E-88</v>
      </c>
      <c r="F877" s="2">
        <v>0.375</v>
      </c>
      <c r="G877" s="2">
        <v>0.49099999999999999</v>
      </c>
    </row>
    <row r="878" spans="1:7" x14ac:dyDescent="0.2">
      <c r="A878" s="2" t="s">
        <v>2407</v>
      </c>
      <c r="B878" s="1" t="s">
        <v>133</v>
      </c>
      <c r="C878" s="54">
        <v>-0.28334255602660102</v>
      </c>
      <c r="D878" s="3">
        <v>9.536192178050411E-131</v>
      </c>
      <c r="E878" s="3">
        <v>3.1442732849467798E-126</v>
      </c>
      <c r="F878" s="2">
        <v>0.68500000000000005</v>
      </c>
      <c r="G878" s="2">
        <v>0.79500000000000004</v>
      </c>
    </row>
    <row r="879" spans="1:7" x14ac:dyDescent="0.2">
      <c r="A879" s="2" t="s">
        <v>2407</v>
      </c>
      <c r="B879" s="1" t="s">
        <v>146</v>
      </c>
      <c r="C879" s="54">
        <v>-0.28402688917143498</v>
      </c>
      <c r="D879" s="3">
        <v>2.1838478437459801E-110</v>
      </c>
      <c r="E879" s="3">
        <v>7.2005831103992301E-106</v>
      </c>
      <c r="F879" s="2">
        <v>0.66200000000000003</v>
      </c>
      <c r="G879" s="2">
        <v>0.76500000000000001</v>
      </c>
    </row>
    <row r="880" spans="1:7" x14ac:dyDescent="0.2">
      <c r="A880" s="2" t="s">
        <v>2407</v>
      </c>
      <c r="B880" s="1" t="s">
        <v>16</v>
      </c>
      <c r="C880" s="54">
        <v>-0.28414699806834498</v>
      </c>
      <c r="D880" s="3">
        <v>7.0104651385733502E-70</v>
      </c>
      <c r="E880" s="3">
        <v>2.31149056549041E-65</v>
      </c>
      <c r="F880" s="2">
        <v>0.39200000000000002</v>
      </c>
      <c r="G880" s="2">
        <v>0.48899999999999999</v>
      </c>
    </row>
    <row r="881" spans="1:7" x14ac:dyDescent="0.2">
      <c r="A881" s="2" t="s">
        <v>2407</v>
      </c>
      <c r="B881" s="1" t="s">
        <v>175</v>
      </c>
      <c r="C881" s="54">
        <v>-0.28562263147481098</v>
      </c>
      <c r="D881" s="3">
        <v>7.1426877649612798E-130</v>
      </c>
      <c r="E881" s="3">
        <v>2.35508700986303E-125</v>
      </c>
      <c r="F881" s="2">
        <v>0.86599999999999999</v>
      </c>
      <c r="G881" s="2">
        <v>0.92300000000000004</v>
      </c>
    </row>
    <row r="882" spans="1:7" x14ac:dyDescent="0.2">
      <c r="A882" s="2" t="s">
        <v>2407</v>
      </c>
      <c r="B882" s="1" t="s">
        <v>168</v>
      </c>
      <c r="C882" s="54">
        <v>-0.286419089382837</v>
      </c>
      <c r="D882" s="3">
        <v>3.6001602184812299E-109</v>
      </c>
      <c r="E882" s="3">
        <v>1.18704482723763E-104</v>
      </c>
      <c r="F882" s="2">
        <v>0.64300000000000002</v>
      </c>
      <c r="G882" s="2">
        <v>0.73199999999999998</v>
      </c>
    </row>
    <row r="883" spans="1:7" x14ac:dyDescent="0.2">
      <c r="A883" s="2" t="s">
        <v>2407</v>
      </c>
      <c r="B883" s="1" t="s">
        <v>937</v>
      </c>
      <c r="C883" s="54">
        <v>-0.29212703227966103</v>
      </c>
      <c r="D883" s="3">
        <v>4.32980265073955E-164</v>
      </c>
      <c r="E883" s="3">
        <v>1.42762253000184E-159</v>
      </c>
      <c r="F883" s="2">
        <v>0.93799999999999994</v>
      </c>
      <c r="G883" s="2">
        <v>0.98299999999999998</v>
      </c>
    </row>
    <row r="884" spans="1:7" x14ac:dyDescent="0.2">
      <c r="A884" s="2" t="s">
        <v>2407</v>
      </c>
      <c r="B884" s="1" t="s">
        <v>265</v>
      </c>
      <c r="C884" s="54">
        <v>-0.29559245952327001</v>
      </c>
      <c r="D884" s="3">
        <v>4.5312141173009604E-143</v>
      </c>
      <c r="E884" s="3">
        <v>1.49403191875647E-138</v>
      </c>
      <c r="F884" s="2">
        <v>0.752</v>
      </c>
      <c r="G884" s="2">
        <v>0.84699999999999998</v>
      </c>
    </row>
    <row r="885" spans="1:7" x14ac:dyDescent="0.2">
      <c r="A885" s="2" t="s">
        <v>2407</v>
      </c>
      <c r="B885" s="1" t="s">
        <v>1698</v>
      </c>
      <c r="C885" s="54">
        <v>-0.29619012749538898</v>
      </c>
      <c r="D885" s="3">
        <v>1.49153089984048E-151</v>
      </c>
      <c r="E885" s="3">
        <v>4.9178756829540498E-147</v>
      </c>
      <c r="F885" s="2">
        <v>0.83499999999999996</v>
      </c>
      <c r="G885" s="2">
        <v>0.92800000000000005</v>
      </c>
    </row>
    <row r="886" spans="1:7" x14ac:dyDescent="0.2">
      <c r="A886" s="2" t="s">
        <v>2407</v>
      </c>
      <c r="B886" s="1" t="s">
        <v>156</v>
      </c>
      <c r="C886" s="54">
        <v>-0.30130832505722699</v>
      </c>
      <c r="D886" s="3">
        <v>7.8288436491230693E-149</v>
      </c>
      <c r="E886" s="3">
        <v>2.58132632798886E-144</v>
      </c>
      <c r="F886" s="2">
        <v>0.84799999999999998</v>
      </c>
      <c r="G886" s="2">
        <v>0.92</v>
      </c>
    </row>
    <row r="887" spans="1:7" x14ac:dyDescent="0.2">
      <c r="A887" s="2" t="s">
        <v>2407</v>
      </c>
      <c r="B887" s="1" t="s">
        <v>55</v>
      </c>
      <c r="C887" s="54">
        <v>-0.301313981865303</v>
      </c>
      <c r="D887" s="3">
        <v>8.0207297693473704E-115</v>
      </c>
      <c r="E887" s="3">
        <v>2.6445950195492101E-110</v>
      </c>
      <c r="F887" s="2">
        <v>0.64500000000000002</v>
      </c>
      <c r="G887" s="2">
        <v>0.751</v>
      </c>
    </row>
    <row r="888" spans="1:7" x14ac:dyDescent="0.2">
      <c r="A888" s="2" t="s">
        <v>2407</v>
      </c>
      <c r="B888" s="1" t="s">
        <v>1153</v>
      </c>
      <c r="C888" s="54">
        <v>-0.30236636051067101</v>
      </c>
      <c r="D888" s="3">
        <v>4.2893265988072998E-23</v>
      </c>
      <c r="E888" s="3">
        <v>1.4142767661587401E-18</v>
      </c>
      <c r="F888" s="2">
        <v>0.32700000000000001</v>
      </c>
      <c r="G888" s="2">
        <v>0.372</v>
      </c>
    </row>
    <row r="889" spans="1:7" x14ac:dyDescent="0.2">
      <c r="A889" s="2" t="s">
        <v>2407</v>
      </c>
      <c r="B889" s="1" t="s">
        <v>1005</v>
      </c>
      <c r="C889" s="54">
        <v>-0.304818046374771</v>
      </c>
      <c r="D889" s="3">
        <v>4.5666053965819196E-170</v>
      </c>
      <c r="E889" s="3">
        <v>1.50570113136099E-165</v>
      </c>
      <c r="F889" s="2">
        <v>0.997</v>
      </c>
      <c r="G889" s="2">
        <v>0.997</v>
      </c>
    </row>
    <row r="890" spans="1:7" x14ac:dyDescent="0.2">
      <c r="A890" s="2" t="s">
        <v>2407</v>
      </c>
      <c r="B890" s="1" t="s">
        <v>92</v>
      </c>
      <c r="C890" s="54">
        <v>-0.31032051463389498</v>
      </c>
      <c r="D890" s="3">
        <v>1.8739465754661399E-145</v>
      </c>
      <c r="E890" s="3">
        <v>6.1787766486269499E-141</v>
      </c>
      <c r="F890" s="2">
        <v>0.79600000000000004</v>
      </c>
      <c r="G890" s="2">
        <v>0.89700000000000002</v>
      </c>
    </row>
    <row r="891" spans="1:7" x14ac:dyDescent="0.2">
      <c r="A891" s="2" t="s">
        <v>2407</v>
      </c>
      <c r="B891" s="1" t="s">
        <v>35</v>
      </c>
      <c r="C891" s="54">
        <v>-0.31039933044564699</v>
      </c>
      <c r="D891" s="3">
        <v>5.4456838459255702E-144</v>
      </c>
      <c r="E891" s="3">
        <v>1.79555087767858E-139</v>
      </c>
      <c r="F891" s="2">
        <v>0.92</v>
      </c>
      <c r="G891" s="2">
        <v>0.97799999999999998</v>
      </c>
    </row>
    <row r="892" spans="1:7" x14ac:dyDescent="0.2">
      <c r="A892" s="2" t="s">
        <v>2407</v>
      </c>
      <c r="B892" s="1" t="s">
        <v>316</v>
      </c>
      <c r="C892" s="54">
        <v>-0.31251538731571199</v>
      </c>
      <c r="D892" s="3">
        <v>1.0063254318466899E-110</v>
      </c>
      <c r="E892" s="3">
        <v>3.3180562138849198E-106</v>
      </c>
      <c r="F892" s="2">
        <v>0.496</v>
      </c>
      <c r="G892" s="2">
        <v>0.622</v>
      </c>
    </row>
    <row r="893" spans="1:7" x14ac:dyDescent="0.2">
      <c r="A893" s="2" t="s">
        <v>2407</v>
      </c>
      <c r="B893" s="1" t="s">
        <v>1121</v>
      </c>
      <c r="C893" s="54">
        <v>-0.31286822485554999</v>
      </c>
      <c r="D893" s="3">
        <v>1.6804594434786501E-44</v>
      </c>
      <c r="E893" s="3">
        <v>5.5408108770378003E-40</v>
      </c>
      <c r="F893" s="2">
        <v>0.69799999999999995</v>
      </c>
      <c r="G893" s="2">
        <v>0.74</v>
      </c>
    </row>
    <row r="894" spans="1:7" x14ac:dyDescent="0.2">
      <c r="A894" s="2" t="s">
        <v>2407</v>
      </c>
      <c r="B894" s="1" t="s">
        <v>37</v>
      </c>
      <c r="C894" s="54">
        <v>-0.31449530712502199</v>
      </c>
      <c r="D894" s="3">
        <v>4.4040211633759803E-154</v>
      </c>
      <c r="E894" s="3">
        <v>1.4520938579883301E-149</v>
      </c>
      <c r="F894" s="2">
        <v>0.878</v>
      </c>
      <c r="G894" s="2">
        <v>0.94699999999999995</v>
      </c>
    </row>
    <row r="895" spans="1:7" x14ac:dyDescent="0.2">
      <c r="A895" s="2" t="s">
        <v>2407</v>
      </c>
      <c r="B895" s="1" t="s">
        <v>70</v>
      </c>
      <c r="C895" s="54">
        <v>-0.31582364176071298</v>
      </c>
      <c r="D895" s="3">
        <v>1.8966060766137201E-123</v>
      </c>
      <c r="E895" s="3">
        <v>6.2534895558107702E-119</v>
      </c>
      <c r="F895" s="2">
        <v>0.60199999999999998</v>
      </c>
      <c r="G895" s="2">
        <v>0.74099999999999999</v>
      </c>
    </row>
    <row r="896" spans="1:7" x14ac:dyDescent="0.2">
      <c r="A896" s="2" t="s">
        <v>2407</v>
      </c>
      <c r="B896" s="1" t="s">
        <v>1142</v>
      </c>
      <c r="C896" s="54">
        <v>-0.31737407743638801</v>
      </c>
      <c r="D896" s="3">
        <v>2.10720505669527E-30</v>
      </c>
      <c r="E896" s="3">
        <v>6.9478765129356596E-26</v>
      </c>
      <c r="F896" s="2">
        <v>5.5E-2</v>
      </c>
      <c r="G896" s="2">
        <v>9.6000000000000002E-2</v>
      </c>
    </row>
    <row r="897" spans="1:7" x14ac:dyDescent="0.2">
      <c r="A897" s="2" t="s">
        <v>2407</v>
      </c>
      <c r="B897" s="1" t="s">
        <v>71</v>
      </c>
      <c r="C897" s="54">
        <v>-0.318048674986528</v>
      </c>
      <c r="D897" s="3">
        <v>1.5087269260009499E-125</v>
      </c>
      <c r="E897" s="3">
        <v>4.9745744204103397E-121</v>
      </c>
      <c r="F897" s="2">
        <v>0.55400000000000005</v>
      </c>
      <c r="G897" s="2">
        <v>0.68300000000000005</v>
      </c>
    </row>
    <row r="898" spans="1:7" x14ac:dyDescent="0.2">
      <c r="A898" s="2" t="s">
        <v>2407</v>
      </c>
      <c r="B898" s="1" t="s">
        <v>21</v>
      </c>
      <c r="C898" s="54">
        <v>-0.31850426985292302</v>
      </c>
      <c r="D898" s="3">
        <v>1.05448183659369E-42</v>
      </c>
      <c r="E898" s="3">
        <v>3.4768375116167301E-38</v>
      </c>
      <c r="F898" s="2">
        <v>0.628</v>
      </c>
      <c r="G898" s="2">
        <v>0.68200000000000005</v>
      </c>
    </row>
    <row r="899" spans="1:7" x14ac:dyDescent="0.2">
      <c r="A899" s="2" t="s">
        <v>2407</v>
      </c>
      <c r="B899" s="1" t="s">
        <v>11</v>
      </c>
      <c r="C899" s="54">
        <v>-0.33577649880474503</v>
      </c>
      <c r="D899" s="3">
        <v>4.7064096499022601E-167</v>
      </c>
      <c r="E899" s="3">
        <v>1.5517973897657701E-162</v>
      </c>
      <c r="F899" s="2">
        <v>0.78200000000000003</v>
      </c>
      <c r="G899" s="2">
        <v>0.89200000000000002</v>
      </c>
    </row>
    <row r="900" spans="1:7" x14ac:dyDescent="0.2">
      <c r="A900" s="2" t="s">
        <v>2407</v>
      </c>
      <c r="B900" s="1" t="s">
        <v>1072</v>
      </c>
      <c r="C900" s="54">
        <v>-0.33828200108829898</v>
      </c>
      <c r="D900" s="3">
        <v>1.35503967958553E-69</v>
      </c>
      <c r="E900" s="3">
        <v>4.4678368315293999E-65</v>
      </c>
      <c r="F900" s="2">
        <v>0.45300000000000001</v>
      </c>
      <c r="G900" s="2">
        <v>0.54600000000000004</v>
      </c>
    </row>
    <row r="901" spans="1:7" x14ac:dyDescent="0.2">
      <c r="A901" s="2" t="s">
        <v>2407</v>
      </c>
      <c r="B901" s="1" t="s">
        <v>118</v>
      </c>
      <c r="C901" s="54">
        <v>-0.33911127460961499</v>
      </c>
      <c r="D901" s="3">
        <v>2.0746701891124699E-148</v>
      </c>
      <c r="E901" s="3">
        <v>6.8406025475416294E-144</v>
      </c>
      <c r="F901" s="2">
        <v>0.78</v>
      </c>
      <c r="G901" s="2">
        <v>0.89200000000000002</v>
      </c>
    </row>
    <row r="902" spans="1:7" x14ac:dyDescent="0.2">
      <c r="A902" s="2" t="s">
        <v>2407</v>
      </c>
      <c r="B902" s="1" t="s">
        <v>46</v>
      </c>
      <c r="C902" s="54">
        <v>-0.34079199947143402</v>
      </c>
      <c r="D902" s="3">
        <v>5.8664420527846704E-193</v>
      </c>
      <c r="E902" s="3">
        <v>1.93428327364416E-188</v>
      </c>
      <c r="F902" s="2">
        <v>0.78200000000000003</v>
      </c>
      <c r="G902" s="2">
        <v>0.92700000000000005</v>
      </c>
    </row>
    <row r="903" spans="1:7" x14ac:dyDescent="0.2">
      <c r="A903" s="2" t="s">
        <v>2407</v>
      </c>
      <c r="B903" s="1" t="s">
        <v>88</v>
      </c>
      <c r="C903" s="54">
        <v>-0.34237435752508899</v>
      </c>
      <c r="D903" s="3">
        <v>7.3479335816989701E-131</v>
      </c>
      <c r="E903" s="3">
        <v>2.4227606605577901E-126</v>
      </c>
      <c r="F903" s="2">
        <v>0.85899999999999999</v>
      </c>
      <c r="G903" s="2">
        <v>0.92</v>
      </c>
    </row>
    <row r="904" spans="1:7" x14ac:dyDescent="0.2">
      <c r="A904" s="2" t="s">
        <v>2407</v>
      </c>
      <c r="B904" s="1" t="s">
        <v>1159</v>
      </c>
      <c r="C904" s="54">
        <v>-0.34440010796057702</v>
      </c>
      <c r="D904" s="3">
        <v>7.9264900079812297E-37</v>
      </c>
      <c r="E904" s="3">
        <v>2.6135222854315702E-32</v>
      </c>
      <c r="F904" s="2">
        <v>0.69399999999999995</v>
      </c>
      <c r="G904" s="2">
        <v>0.751</v>
      </c>
    </row>
    <row r="905" spans="1:7" x14ac:dyDescent="0.2">
      <c r="A905" s="2" t="s">
        <v>2407</v>
      </c>
      <c r="B905" s="1" t="s">
        <v>10</v>
      </c>
      <c r="C905" s="54">
        <v>-0.34471604838365799</v>
      </c>
      <c r="D905" s="3">
        <v>6.6400562436269499E-152</v>
      </c>
      <c r="E905" s="3">
        <v>2.18935934464868E-147</v>
      </c>
      <c r="F905" s="2">
        <v>0.84099999999999997</v>
      </c>
      <c r="G905" s="2">
        <v>0.93600000000000005</v>
      </c>
    </row>
    <row r="906" spans="1:7" x14ac:dyDescent="0.2">
      <c r="A906" s="2" t="s">
        <v>2407</v>
      </c>
      <c r="B906" s="1" t="s">
        <v>38</v>
      </c>
      <c r="C906" s="54">
        <v>-0.35956050973596698</v>
      </c>
      <c r="D906" s="3">
        <v>1.0265429343201699E-189</v>
      </c>
      <c r="E906" s="3">
        <v>3.3847173630404701E-185</v>
      </c>
      <c r="F906" s="2">
        <v>0.70099999999999996</v>
      </c>
      <c r="G906" s="2">
        <v>0.82599999999999996</v>
      </c>
    </row>
    <row r="907" spans="1:7" x14ac:dyDescent="0.2">
      <c r="A907" s="2" t="s">
        <v>2407</v>
      </c>
      <c r="B907" s="1" t="s">
        <v>8</v>
      </c>
      <c r="C907" s="54">
        <v>-0.36099868527362</v>
      </c>
      <c r="D907" s="3">
        <v>5.8076075528618503E-185</v>
      </c>
      <c r="E907" s="3">
        <v>1.91488436232961E-180</v>
      </c>
      <c r="F907" s="2">
        <v>0.8</v>
      </c>
      <c r="G907" s="2">
        <v>0.92800000000000005</v>
      </c>
    </row>
    <row r="908" spans="1:7" x14ac:dyDescent="0.2">
      <c r="A908" s="2" t="s">
        <v>2407</v>
      </c>
      <c r="B908" s="1" t="s">
        <v>415</v>
      </c>
      <c r="C908" s="54">
        <v>-0.36657441461617501</v>
      </c>
      <c r="D908" s="3">
        <v>1.4831520757735899E-143</v>
      </c>
      <c r="E908" s="3">
        <v>4.8902490242406899E-139</v>
      </c>
      <c r="F908" s="2">
        <v>0.5</v>
      </c>
      <c r="G908" s="2">
        <v>0.63900000000000001</v>
      </c>
    </row>
    <row r="909" spans="1:7" x14ac:dyDescent="0.2">
      <c r="A909" s="2" t="s">
        <v>2407</v>
      </c>
      <c r="B909" s="1" t="s">
        <v>9</v>
      </c>
      <c r="C909" s="54">
        <v>-0.37396796083549599</v>
      </c>
      <c r="D909" s="3">
        <v>1.1353895588059E-206</v>
      </c>
      <c r="E909" s="3">
        <v>3.7436064532948299E-202</v>
      </c>
      <c r="F909" s="2">
        <v>0.85699999999999998</v>
      </c>
      <c r="G909" s="2">
        <v>0.96299999999999997</v>
      </c>
    </row>
    <row r="910" spans="1:7" x14ac:dyDescent="0.2">
      <c r="A910" s="2" t="s">
        <v>2407</v>
      </c>
      <c r="B910" s="1" t="s">
        <v>1348</v>
      </c>
      <c r="C910" s="54">
        <v>-0.374298301901481</v>
      </c>
      <c r="D910" s="3">
        <v>3.7885949308974398E-181</v>
      </c>
      <c r="E910" s="3">
        <v>1.2491755206154999E-176</v>
      </c>
      <c r="F910" s="2">
        <v>0.79800000000000004</v>
      </c>
      <c r="G910" s="2">
        <v>0.91</v>
      </c>
    </row>
    <row r="911" spans="1:7" x14ac:dyDescent="0.2">
      <c r="A911" s="2" t="s">
        <v>2407</v>
      </c>
      <c r="B911" s="1" t="s">
        <v>1163</v>
      </c>
      <c r="C911" s="54">
        <v>-0.38728607876291099</v>
      </c>
      <c r="D911" s="3">
        <v>1.7277264786741701E-28</v>
      </c>
      <c r="E911" s="3">
        <v>5.6966597454844602E-24</v>
      </c>
      <c r="F911" s="2">
        <v>0.40500000000000003</v>
      </c>
      <c r="G911" s="2">
        <v>0.45</v>
      </c>
    </row>
    <row r="912" spans="1:7" x14ac:dyDescent="0.2">
      <c r="A912" s="2" t="s">
        <v>2407</v>
      </c>
      <c r="B912" s="1" t="s">
        <v>1165</v>
      </c>
      <c r="C912" s="54">
        <v>-0.43781638166161402</v>
      </c>
      <c r="D912" s="3">
        <v>6.7097580789136299E-34</v>
      </c>
      <c r="E912" s="3">
        <v>2.2123414337793999E-29</v>
      </c>
      <c r="F912" s="2">
        <v>0.67</v>
      </c>
      <c r="G912" s="2">
        <v>0.69899999999999995</v>
      </c>
    </row>
    <row r="913" spans="1:7" x14ac:dyDescent="0.2">
      <c r="A913" s="2" t="s">
        <v>2407</v>
      </c>
      <c r="B913" s="1" t="s">
        <v>1149</v>
      </c>
      <c r="C913" s="54">
        <v>-0.53306564554661096</v>
      </c>
      <c r="D913" s="3">
        <v>1.3846110459176901E-81</v>
      </c>
      <c r="E913" s="3">
        <v>4.5653395405998203E-77</v>
      </c>
      <c r="F913" s="2">
        <v>0.41399999999999998</v>
      </c>
      <c r="G913" s="2">
        <v>0.50800000000000001</v>
      </c>
    </row>
  </sheetData>
  <conditionalFormatting sqref="C1:C1048576">
    <cfRule type="colorScale" priority="1">
      <colorScale>
        <cfvo type="min"/>
        <cfvo type="num" val="0"/>
        <cfvo type="max"/>
        <color rgb="FF5A8AC6"/>
        <color theme="7" tint="0.59999389629810485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</vt:lpstr>
      <vt:lpstr>HM</vt:lpstr>
      <vt:lpstr>tCRM</vt:lpstr>
      <vt:lpstr>CRM-1</vt:lpstr>
      <vt:lpstr>CRM-2</vt:lpstr>
      <vt:lpstr>RM</vt:lpstr>
      <vt:lpstr>DAM</vt:lpstr>
      <vt:lpstr>HLA</vt:lpstr>
      <vt:lpstr>IRM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2022-03-22T16:33:04Z</dcterms:created>
  <dcterms:modified xsi:type="dcterms:W3CDTF">2022-09-16T11:26:02Z</dcterms:modified>
</cp:coreProperties>
</file>