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09"/>
  <workbookPr filterPrivacy="1" defaultThemeVersion="124226"/>
  <xr:revisionPtr revIDLastSave="57" documentId="8_{FAC0A05B-8F61-154E-82F2-8832F6C42A1D}" xr6:coauthVersionLast="47" xr6:coauthVersionMax="47" xr10:uidLastSave="{ADA6E864-E0BA-461D-A816-BB4B900553CE}"/>
  <bookViews>
    <workbookView xWindow="120" yWindow="105" windowWidth="15120" windowHeight="8010" tabRatio="112" xr2:uid="{00000000-000D-0000-FFFF-FFFF00000000}"/>
  </bookViews>
  <sheets>
    <sheet name="ՄասՏեչ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<sst xmlns="http://schemas.openxmlformats.org/spreadsheetml/2006/main" count="40" uniqueCount="40">
  <si>
    <t>Անուն Ազգանուն</t>
  </si>
  <si>
    <t>Հարութ</t>
  </si>
  <si>
    <t>Գործունեության Հասցե</t>
  </si>
  <si>
    <t>Շենգավիթ</t>
  </si>
  <si>
    <t>Գործունեության Տեսակ</t>
  </si>
  <si>
    <t>Հագուստ</t>
  </si>
  <si>
    <t xml:space="preserve">Հեռախոսահամար </t>
  </si>
  <si>
    <t>055-48-74-36</t>
  </si>
  <si>
    <t>Պրինտեր Պիտակի</t>
  </si>
  <si>
    <t>(30*20մմ-55,000դր)</t>
  </si>
  <si>
    <t>Պրինտեր Կտրոնի</t>
  </si>
  <si>
    <t>(80մմ-60,000դր,58մմ-35,000դր)</t>
  </si>
  <si>
    <t>Պրինտեր A4</t>
  </si>
  <si>
    <t>(20,000դր,35,000դր,55,000դր)</t>
  </si>
  <si>
    <t>Սկաներ Ձեռքի</t>
  </si>
  <si>
    <t>(1D-15,000դր,2D-30,000դր,2D-60,000դր)</t>
  </si>
  <si>
    <t>Սկաներ Սեղանի</t>
  </si>
  <si>
    <t>(2D-40,000դր,2D-60,000դր)</t>
  </si>
  <si>
    <t>Համակարգիչ Կասաի</t>
  </si>
  <si>
    <t>(80,000դր)</t>
  </si>
  <si>
    <t>Համակարգիչ Բազաի</t>
  </si>
  <si>
    <t>(70,000դր)</t>
  </si>
  <si>
    <t xml:space="preserve">Դրամարկղ </t>
  </si>
  <si>
    <t>(12,000դր,24,000դր,32,00դր,)</t>
  </si>
  <si>
    <t>Կշեռք</t>
  </si>
  <si>
    <t>(Առանց Տպիչի-50,000դր,58մմ-220,000դր)</t>
  </si>
  <si>
    <t>Կուտակային Քարտ</t>
  </si>
  <si>
    <t>(Դիզայն-5,000դր,Քարտ 100հ-15,000դր)</t>
  </si>
  <si>
    <t>Մենեջեր Քարտ</t>
  </si>
  <si>
    <t>(1հ-5,000դր)</t>
  </si>
  <si>
    <t>Քարտ կարդացող սարք</t>
  </si>
  <si>
    <t>(15,000դր)</t>
  </si>
  <si>
    <t>Տերմինալ Հավաքագրման</t>
  </si>
  <si>
    <t>(100,000դր,120,000դր)</t>
  </si>
  <si>
    <t>Տեխնիկական Ապահովում</t>
  </si>
  <si>
    <t>(15.000դր,20,000դր,35,000դր,50,000դր,100,000դր)</t>
  </si>
  <si>
    <t>Ծրագրային Ապահովում</t>
  </si>
  <si>
    <t>(35,000դր,50,000դր,100,000դր,150,000դր,200,000դր,250,000դր,300,000դր,500,000դր,1,000,000դր)</t>
  </si>
  <si>
    <t>ՄասՏեչ Ընկերություն</t>
  </si>
  <si>
    <t xml:space="preserve"> Ծառայությունների և Սարգավորումների  Ընդհանուր Գումարը                                                        Ընդհամենը՝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</si>
</sst>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[$AMD]_-;\-* #,##0\ [$AMD]_-;_-* &quot;-&quot;\ [$AMD]_-;_-@_-"/>
  </numFmts>
  <fonts count="4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2" fillId="3" borderId="1" xfId="2" applyFont="1" applyBorder="1"/>
    <xf numFmtId="0" fontId="2" fillId="2" borderId="1" xfId="1" applyFont="1" applyBorder="1"/>
    <xf numFmtId="164" fontId="2" fillId="4" borderId="1" xfId="3" applyNumberFormat="1" applyFont="1" applyBorder="1"/>
    <xf numFmtId="0" fontId="3" fillId="0" borderId="0" xfId="0" applyFont="1"/>
    <xf numFmtId="164" fontId="3" fillId="0" borderId="0" xfId="0" applyNumberFormat="1" applyFont="1"/>
  </cellXfs>
  <cellStyles count="4">
    <cellStyle name="Акцент1" xfId="1" builtinId="29"/>
    <cellStyle name="Акцент2" xfId="2" builtinId="33"/>
    <cellStyle name="Акцент6" xfId="3" builtinId="49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zoomScale="200" zoomScaleNormal="200" workbookViewId="0">
      <selection activeCell="C16" sqref="C16"/>
    </sheetView>
  </sheetViews>
  <sheetFormatPr defaultColWidth="9.140625" defaultRowHeight="15"/>
  <cols>
    <col min="1" max="1" width="41" style="4" customWidth="1"/>
    <col min="2" max="2" width="110.7109375" style="4" customWidth="1"/>
    <col min="3" max="3" width="18.28515625" style="5" customWidth="1"/>
    <col min="4" max="16384" width="9.140625" style="4"/>
  </cols>
  <sheetData>
    <row r="1" spans="1:3">
      <c r="A1" s="1" t="s">
        <v>0</v>
      </c>
      <c r="B1" s="2" t="s">
        <v>1</v>
      </c>
      <c r="C1" s="3"/>
    </row>
    <row r="2" spans="1:3">
      <c r="A2" s="1" t="s">
        <v>2</v>
      </c>
      <c r="B2" s="2" t="s">
        <v>3</v>
      </c>
      <c r="C2" s="3"/>
    </row>
    <row r="3" spans="1:3">
      <c r="A3" s="1" t="s">
        <v>4</v>
      </c>
      <c r="B3" s="2" t="s">
        <v>5</v>
      </c>
      <c r="C3" s="3"/>
    </row>
    <row r="4" spans="1:3">
      <c r="A4" s="1" t="s">
        <v>6</v>
      </c>
      <c r="B4" s="2" t="s">
        <v>7</v>
      </c>
      <c r="C4" s="3"/>
    </row>
    <row r="5" spans="1:3">
      <c r="A5" s="1" t="s">
        <v>8</v>
      </c>
      <c r="B5" s="2" t="s">
        <v>9</v>
      </c>
      <c r="C5" s="3"/>
    </row>
    <row r="6" spans="1:3">
      <c r="A6" s="1" t="s">
        <v>10</v>
      </c>
      <c r="B6" s="2" t="s">
        <v>11</v>
      </c>
      <c r="C6" s="3"/>
    </row>
    <row r="7" spans="1:3">
      <c r="A7" s="1" t="s">
        <v>12</v>
      </c>
      <c r="B7" s="2" t="s">
        <v>13</v>
      </c>
      <c r="C7" s="3"/>
    </row>
    <row r="8" spans="1:3">
      <c r="A8" s="1" t="s">
        <v>14</v>
      </c>
      <c r="B8" s="2" t="s">
        <v>15</v>
      </c>
      <c r="C8" s="3"/>
    </row>
    <row r="9" spans="1:3">
      <c r="A9" s="1" t="s">
        <v>16</v>
      </c>
      <c r="B9" s="2" t="s">
        <v>17</v>
      </c>
      <c r="C9" s="3"/>
    </row>
    <row r="10" spans="1:3">
      <c r="A10" s="1" t="s">
        <v>18</v>
      </c>
      <c r="B10" s="2" t="s">
        <v>19</v>
      </c>
      <c r="C10" s="3"/>
    </row>
    <row r="11" spans="1:3">
      <c r="A11" s="1" t="s">
        <v>20</v>
      </c>
      <c r="B11" s="2" t="s">
        <v>21</v>
      </c>
      <c r="C11" s="3"/>
    </row>
    <row r="12" spans="1:3">
      <c r="A12" s="1" t="s">
        <v>22</v>
      </c>
      <c r="B12" s="2" t="s">
        <v>23</v>
      </c>
      <c r="C12" s="3"/>
    </row>
    <row r="13" spans="1:3">
      <c r="A13" s="1" t="s">
        <v>24</v>
      </c>
      <c r="B13" s="2" t="s">
        <v>25</v>
      </c>
      <c r="C13" s="3"/>
    </row>
    <row r="14" spans="1:3">
      <c r="A14" s="1" t="s">
        <v>26</v>
      </c>
      <c r="B14" s="2" t="s">
        <v>27</v>
      </c>
      <c r="C14" s="3"/>
    </row>
    <row r="15" spans="1:3">
      <c r="A15" s="1" t="s">
        <v>28</v>
      </c>
      <c r="B15" s="2" t="s">
        <v>29</v>
      </c>
      <c r="C15" s="3"/>
    </row>
    <row r="16" spans="1:3">
      <c r="A16" s="1" t="s">
        <v>30</v>
      </c>
      <c r="B16" s="2" t="s">
        <v>31</v>
      </c>
      <c r="C16" s="3"/>
    </row>
    <row r="17" spans="1:3">
      <c r="A17" s="1" t="s">
        <v>32</v>
      </c>
      <c r="B17" s="2" t="s">
        <v>33</v>
      </c>
      <c r="C17" s="3"/>
    </row>
    <row r="18" spans="1:3">
      <c r="A18" s="1" t="s">
        <v>34</v>
      </c>
      <c r="B18" s="2" t="s">
        <v>35</v>
      </c>
      <c r="C18" s="3"/>
    </row>
    <row r="19" spans="1:3">
      <c r="A19" s="1" t="s">
        <v>36</v>
      </c>
      <c r="B19" s="2" t="s">
        <v>37</v>
      </c>
      <c r="C19" s="3"/>
    </row>
    <row r="20" spans="1:3" ht="26.25" customHeight="1">
      <c r="A20" s="1" t="s">
        <v>38</v>
      </c>
      <c r="B20" s="2" t="s">
        <v>39</v>
      </c>
      <c r="C20" s="3">
        <f>SUM(C1:C19)</f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Masis Barseghyan</cp:lastModifiedBy>
  <cp:revision/>
  <dcterms:created xsi:type="dcterms:W3CDTF">2006-09-28T05:33:49Z</dcterms:created>
  <dcterms:modified xsi:type="dcterms:W3CDTF">2022-02-18T07:46:44Z</dcterms:modified>
  <cp:category/>
  <cp:contentStatus/>
</cp:coreProperties>
</file>